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L:\251(教)体育スポーツ健康課\90スポーツ・競技力推進班\★令和６年度★\3-1 選手強化実行委員会\060408 事業説明会\04 配布資料\案４　申請書・報告書様式\（４）様式３関係（体育コース用）\"/>
    </mc:Choice>
  </mc:AlternateContent>
  <bookViews>
    <workbookView xWindow="0" yWindow="0" windowWidth="9210" windowHeight="7440" activeTab="3"/>
  </bookViews>
  <sheets>
    <sheet name="様式３" sheetId="1" r:id="rId1"/>
    <sheet name="様式3-2" sheetId="2" r:id="rId2"/>
    <sheet name="記入例" sheetId="3" r:id="rId3"/>
    <sheet name="様式3-3" sheetId="4" r:id="rId4"/>
    <sheet name=" 様式3-5" sheetId="5" r:id="rId5"/>
  </sheets>
  <definedNames>
    <definedName name="_xlnm.Print_Area" localSheetId="2">記入例!$B$2:$P$14</definedName>
    <definedName name="_xlnm.Print_Area" localSheetId="0">様式３!$A$1:$O$25</definedName>
    <definedName name="_xlnm.Print_Area" localSheetId="1">'様式3-2'!$B$2:$P$14</definedName>
    <definedName name="_xlnm.Print_Area" localSheetId="3">'様式3-3'!$A$1:$H$20</definedName>
  </definedNames>
  <calcPr calcId="152511" fullPrecision="0"/>
</workbook>
</file>

<file path=xl/calcChain.xml><?xml version="1.0" encoding="utf-8"?>
<calcChain xmlns="http://schemas.openxmlformats.org/spreadsheetml/2006/main">
  <c r="C11" i="4" l="1"/>
</calcChain>
</file>

<file path=xl/sharedStrings.xml><?xml version="1.0" encoding="utf-8"?>
<sst xmlns="http://schemas.openxmlformats.org/spreadsheetml/2006/main" count="139" uniqueCount="96">
  <si>
    <t>記載責任者</t>
    <rPh sb="0" eb="2">
      <t>キサイ</t>
    </rPh>
    <rPh sb="2" eb="5">
      <t>セキニンシャ</t>
    </rPh>
    <phoneticPr fontId="1"/>
  </si>
  <si>
    <t>記</t>
    <rPh sb="0" eb="1">
      <t>キ</t>
    </rPh>
    <phoneticPr fontId="1"/>
  </si>
  <si>
    <t>１　交付申請額</t>
    <rPh sb="2" eb="4">
      <t>コウフ</t>
    </rPh>
    <rPh sb="4" eb="6">
      <t>シンセイ</t>
    </rPh>
    <rPh sb="6" eb="7">
      <t>ガク</t>
    </rPh>
    <phoneticPr fontId="1"/>
  </si>
  <si>
    <t>第</t>
    <rPh sb="0" eb="1">
      <t>ダイ</t>
    </rPh>
    <phoneticPr fontId="1"/>
  </si>
  <si>
    <t>号</t>
    <rPh sb="0" eb="1">
      <t>ゴウ</t>
    </rPh>
    <phoneticPr fontId="1"/>
  </si>
  <si>
    <r>
      <t>T</t>
    </r>
    <r>
      <rPr>
        <sz val="10.5"/>
        <rFont val="ＭＳ 明朝"/>
        <family val="1"/>
        <charset val="128"/>
      </rPr>
      <t xml:space="preserve"> E L</t>
    </r>
    <phoneticPr fontId="1"/>
  </si>
  <si>
    <t>金</t>
    <rPh sb="0" eb="1">
      <t>キン</t>
    </rPh>
    <phoneticPr fontId="1"/>
  </si>
  <si>
    <t>円</t>
    <rPh sb="0" eb="1">
      <t>エン</t>
    </rPh>
    <phoneticPr fontId="1"/>
  </si>
  <si>
    <t>福岡県選手強化推進実行委員会長　　殿</t>
    <rPh sb="0" eb="3">
      <t>フクオカケン</t>
    </rPh>
    <rPh sb="3" eb="5">
      <t>センシュ</t>
    </rPh>
    <rPh sb="5" eb="7">
      <t>キョウカ</t>
    </rPh>
    <rPh sb="7" eb="9">
      <t>スイシン</t>
    </rPh>
    <rPh sb="9" eb="11">
      <t>ジッコウ</t>
    </rPh>
    <rPh sb="11" eb="13">
      <t>イイン</t>
    </rPh>
    <rPh sb="13" eb="15">
      <t>カイチョウ</t>
    </rPh>
    <rPh sb="17" eb="18">
      <t>ドノ</t>
    </rPh>
    <phoneticPr fontId="1"/>
  </si>
  <si>
    <t>（様式３）</t>
    <rPh sb="1" eb="3">
      <t>ヨウシキ</t>
    </rPh>
    <phoneticPr fontId="1"/>
  </si>
  <si>
    <t>競技力強化事業（体育コース等設置校）</t>
    <rPh sb="0" eb="3">
      <t>キョウギリョク</t>
    </rPh>
    <rPh sb="3" eb="5">
      <t>キョウカ</t>
    </rPh>
    <rPh sb="5" eb="7">
      <t>ジギョウ</t>
    </rPh>
    <rPh sb="8" eb="10">
      <t>タイイク</t>
    </rPh>
    <rPh sb="13" eb="14">
      <t>トウ</t>
    </rPh>
    <rPh sb="14" eb="16">
      <t>セッチ</t>
    </rPh>
    <rPh sb="16" eb="17">
      <t>コウ</t>
    </rPh>
    <phoneticPr fontId="1"/>
  </si>
  <si>
    <t>学校名</t>
    <rPh sb="0" eb="2">
      <t>ガッコウ</t>
    </rPh>
    <rPh sb="2" eb="3">
      <t>メイ</t>
    </rPh>
    <phoneticPr fontId="1"/>
  </si>
  <si>
    <t>校長名</t>
    <rPh sb="0" eb="2">
      <t>コウチョウ</t>
    </rPh>
    <rPh sb="2" eb="3">
      <t>メイ</t>
    </rPh>
    <phoneticPr fontId="1"/>
  </si>
  <si>
    <t>申請種別　（　体育コース等設置校　）</t>
    <rPh sb="0" eb="2">
      <t>シンセイ</t>
    </rPh>
    <rPh sb="2" eb="4">
      <t>シュベツ</t>
    </rPh>
    <rPh sb="7" eb="9">
      <t>タイイク</t>
    </rPh>
    <rPh sb="12" eb="13">
      <t>トウ</t>
    </rPh>
    <rPh sb="13" eb="15">
      <t>セッチ</t>
    </rPh>
    <rPh sb="15" eb="16">
      <t>コウ</t>
    </rPh>
    <phoneticPr fontId="1"/>
  </si>
  <si>
    <t>令和　　年　　月　　日</t>
    <rPh sb="0" eb="2">
      <t>レイワ</t>
    </rPh>
    <rPh sb="4" eb="5">
      <t>ネン</t>
    </rPh>
    <rPh sb="7" eb="8">
      <t>ガツ</t>
    </rPh>
    <rPh sb="10" eb="11">
      <t>ニチ</t>
    </rPh>
    <phoneticPr fontId="1"/>
  </si>
  <si>
    <t>印</t>
    <rPh sb="0" eb="1">
      <t>イン</t>
    </rPh>
    <phoneticPr fontId="1"/>
  </si>
  <si>
    <t>（様式３－２）</t>
    <rPh sb="1" eb="3">
      <t>ヨウシキ</t>
    </rPh>
    <phoneticPr fontId="7"/>
  </si>
  <si>
    <t>　　　　　　　　　　　　　事業名「競技力強化事業」　県立○○○○高等学校　種別（体育コース等設置校）　　</t>
    <rPh sb="13" eb="15">
      <t>ジギョウ</t>
    </rPh>
    <rPh sb="15" eb="16">
      <t>メイ</t>
    </rPh>
    <rPh sb="17" eb="20">
      <t>キョウギリョク</t>
    </rPh>
    <rPh sb="20" eb="22">
      <t>キョウカ</t>
    </rPh>
    <rPh sb="22" eb="24">
      <t>ジギョウ</t>
    </rPh>
    <rPh sb="40" eb="42">
      <t>タイイク</t>
    </rPh>
    <rPh sb="45" eb="46">
      <t>トウ</t>
    </rPh>
    <rPh sb="46" eb="48">
      <t>セッチ</t>
    </rPh>
    <rPh sb="48" eb="49">
      <t>コウ</t>
    </rPh>
    <phoneticPr fontId="7"/>
  </si>
  <si>
    <t>　　　　　　　　　　　　補助対象部活動（　　　　　　　　　　　　　　　　　　　　　　　　）</t>
    <rPh sb="12" eb="14">
      <t>ホジョ</t>
    </rPh>
    <rPh sb="14" eb="16">
      <t>タイショウ</t>
    </rPh>
    <rPh sb="16" eb="19">
      <t>ブカツドウ</t>
    </rPh>
    <phoneticPr fontId="7"/>
  </si>
  <si>
    <t>　学校名「　　　　　　　　　　　　　　　　　　　　　」　　　　記載者職・氏名「　　　　　　　　　　　　　　　　　　　　」　　　連絡先（　　　　　　　　　　　　　　　　　　）</t>
    <rPh sb="1" eb="3">
      <t>ガッコウ</t>
    </rPh>
    <rPh sb="3" eb="4">
      <t>メイ</t>
    </rPh>
    <rPh sb="34" eb="35">
      <t>ショク</t>
    </rPh>
    <rPh sb="36" eb="38">
      <t>シメイ</t>
    </rPh>
    <phoneticPr fontId="7"/>
  </si>
  <si>
    <t>具体的な計画</t>
    <rPh sb="0" eb="1">
      <t>グ</t>
    </rPh>
    <rPh sb="1" eb="2">
      <t>カラダ</t>
    </rPh>
    <rPh sb="2" eb="3">
      <t>マト</t>
    </rPh>
    <rPh sb="4" eb="5">
      <t>ケイ</t>
    </rPh>
    <rPh sb="5" eb="6">
      <t>ガ</t>
    </rPh>
    <phoneticPr fontId="7"/>
  </si>
  <si>
    <t>単位（円）</t>
    <rPh sb="0" eb="2">
      <t>タンイ</t>
    </rPh>
    <rPh sb="3" eb="4">
      <t>エン</t>
    </rPh>
    <phoneticPr fontId="7"/>
  </si>
  <si>
    <t>月</t>
    <rPh sb="0" eb="1">
      <t>ツキ</t>
    </rPh>
    <phoneticPr fontId="7"/>
  </si>
  <si>
    <t>４月</t>
    <rPh sb="1" eb="2">
      <t>ガツ</t>
    </rPh>
    <phoneticPr fontId="7"/>
  </si>
  <si>
    <t>５月</t>
  </si>
  <si>
    <t>６月</t>
  </si>
  <si>
    <t>７月</t>
  </si>
  <si>
    <t>８月</t>
  </si>
  <si>
    <t>９月</t>
  </si>
  <si>
    <t>１０月</t>
  </si>
  <si>
    <t>１１月</t>
  </si>
  <si>
    <t>１２月</t>
  </si>
  <si>
    <t>１月</t>
  </si>
  <si>
    <t>２月</t>
  </si>
  <si>
    <t>３月</t>
  </si>
  <si>
    <t>補助金の総額</t>
    <rPh sb="0" eb="3">
      <t>ホジョキン</t>
    </rPh>
    <rPh sb="4" eb="5">
      <t>ソウ</t>
    </rPh>
    <rPh sb="5" eb="6">
      <t>ガク</t>
    </rPh>
    <phoneticPr fontId="7"/>
  </si>
  <si>
    <t>強化事業</t>
    <rPh sb="0" eb="2">
      <t>キョウカ</t>
    </rPh>
    <rPh sb="2" eb="4">
      <t>ジギョウ</t>
    </rPh>
    <phoneticPr fontId="7"/>
  </si>
  <si>
    <t>補助金の額</t>
    <rPh sb="0" eb="3">
      <t>ホジョキン</t>
    </rPh>
    <rPh sb="4" eb="5">
      <t>ガク</t>
    </rPh>
    <phoneticPr fontId="7"/>
  </si>
  <si>
    <t>団体負担金</t>
    <rPh sb="0" eb="2">
      <t>ダンタイ</t>
    </rPh>
    <rPh sb="2" eb="5">
      <t>フタンキン</t>
    </rPh>
    <phoneticPr fontId="7"/>
  </si>
  <si>
    <t>総事業費</t>
    <rPh sb="0" eb="1">
      <t>ソウ</t>
    </rPh>
    <rPh sb="1" eb="4">
      <t>ジギョウヒ</t>
    </rPh>
    <phoneticPr fontId="7"/>
  </si>
  <si>
    <t>※補助対象部活動が複数ある場合は、部活動ごとに作成してください。</t>
    <rPh sb="1" eb="3">
      <t>ホジョ</t>
    </rPh>
    <rPh sb="3" eb="5">
      <t>タイショウ</t>
    </rPh>
    <rPh sb="5" eb="8">
      <t>ブカツドウ</t>
    </rPh>
    <rPh sb="9" eb="11">
      <t>フクスウ</t>
    </rPh>
    <rPh sb="13" eb="15">
      <t>バアイ</t>
    </rPh>
    <rPh sb="17" eb="20">
      <t>ブカツドウ</t>
    </rPh>
    <rPh sb="23" eb="25">
      <t>サクセイ</t>
    </rPh>
    <phoneticPr fontId="7"/>
  </si>
  <si>
    <t>※事業を中・長期にわたって行う場合には、事業をスタートする月に事業費の計上をお願いします。</t>
    <rPh sb="1" eb="3">
      <t>ジギョウ</t>
    </rPh>
    <rPh sb="4" eb="5">
      <t>ナカ</t>
    </rPh>
    <rPh sb="6" eb="8">
      <t>チョウキ</t>
    </rPh>
    <rPh sb="13" eb="14">
      <t>オコナ</t>
    </rPh>
    <rPh sb="15" eb="17">
      <t>バアイ</t>
    </rPh>
    <rPh sb="20" eb="22">
      <t>ジギョウ</t>
    </rPh>
    <rPh sb="29" eb="30">
      <t>ツキ</t>
    </rPh>
    <rPh sb="31" eb="34">
      <t>ジギョウヒ</t>
    </rPh>
    <rPh sb="35" eb="37">
      <t>ケイジョウ</t>
    </rPh>
    <rPh sb="39" eb="40">
      <t>ネガ</t>
    </rPh>
    <phoneticPr fontId="7"/>
  </si>
  <si>
    <t>※補助額は、補助金対象経費の80％以内とする。</t>
    <rPh sb="1" eb="4">
      <t>ホジョガク</t>
    </rPh>
    <rPh sb="6" eb="9">
      <t>ホジョキン</t>
    </rPh>
    <rPh sb="9" eb="11">
      <t>タイショウ</t>
    </rPh>
    <rPh sb="11" eb="13">
      <t>ケイヒ</t>
    </rPh>
    <rPh sb="17" eb="19">
      <t>イナイ</t>
    </rPh>
    <phoneticPr fontId="7"/>
  </si>
  <si>
    <t>　　　　　　　　　　　　　事業名「競技力強化事業」　　県立○○○○高等学校　種別（体育コース等設置校）</t>
    <rPh sb="13" eb="15">
      <t>ジギョウ</t>
    </rPh>
    <rPh sb="15" eb="16">
      <t>メイ</t>
    </rPh>
    <rPh sb="17" eb="20">
      <t>キョウギリョク</t>
    </rPh>
    <rPh sb="20" eb="22">
      <t>キョウカ</t>
    </rPh>
    <rPh sb="22" eb="24">
      <t>ジギョウ</t>
    </rPh>
    <rPh sb="27" eb="29">
      <t>ケンリツ</t>
    </rPh>
    <rPh sb="33" eb="35">
      <t>コウトウ</t>
    </rPh>
    <rPh sb="35" eb="37">
      <t>ガッコウ</t>
    </rPh>
    <rPh sb="41" eb="43">
      <t>タイイク</t>
    </rPh>
    <rPh sb="46" eb="47">
      <t>トウ</t>
    </rPh>
    <rPh sb="47" eb="49">
      <t>セッチ</t>
    </rPh>
    <rPh sb="49" eb="50">
      <t>コウ</t>
    </rPh>
    <phoneticPr fontId="7"/>
  </si>
  <si>
    <t>　　　　　　　　　　　　補助対象部活動（バスケットボール部　男子）</t>
    <rPh sb="12" eb="14">
      <t>ホジョ</t>
    </rPh>
    <rPh sb="14" eb="16">
      <t>タイショウ</t>
    </rPh>
    <rPh sb="16" eb="19">
      <t>ブカツドウ</t>
    </rPh>
    <rPh sb="28" eb="29">
      <t>ブ</t>
    </rPh>
    <rPh sb="30" eb="32">
      <t>ダンシ</t>
    </rPh>
    <phoneticPr fontId="7"/>
  </si>
  <si>
    <t>　学校名「　　　　　　　〇〇高等学校　　　　　　　」　　　　記載者職・氏名「　　　　　記載責任者　　○○○○　　　　　　」　　　連絡先（　　　○○○－○○○－○○○○　　　）</t>
    <rPh sb="1" eb="3">
      <t>ガッコウ</t>
    </rPh>
    <rPh sb="3" eb="4">
      <t>メイ</t>
    </rPh>
    <rPh sb="14" eb="16">
      <t>コウトウ</t>
    </rPh>
    <rPh sb="16" eb="18">
      <t>ガッコウ</t>
    </rPh>
    <rPh sb="33" eb="34">
      <t>ショク</t>
    </rPh>
    <rPh sb="35" eb="37">
      <t>シメイ</t>
    </rPh>
    <rPh sb="43" eb="45">
      <t>キサイ</t>
    </rPh>
    <rPh sb="45" eb="48">
      <t>セキニンシャ</t>
    </rPh>
    <phoneticPr fontId="7"/>
  </si>
  <si>
    <t>13（土）・14（日）
1泊2日
○○体育館
（〇〇市）</t>
    <rPh sb="3" eb="4">
      <t>ツチ</t>
    </rPh>
    <rPh sb="9" eb="10">
      <t>ニチ</t>
    </rPh>
    <rPh sb="13" eb="14">
      <t>ハク</t>
    </rPh>
    <rPh sb="15" eb="16">
      <t>ニチ</t>
    </rPh>
    <rPh sb="19" eb="22">
      <t>タイイクカン</t>
    </rPh>
    <rPh sb="26" eb="27">
      <t>シ</t>
    </rPh>
    <phoneticPr fontId="7"/>
  </si>
  <si>
    <r>
      <t xml:space="preserve">1（土）・2（日）
1泊2日
○○体育館
（〇〇市）
</t>
    </r>
    <r>
      <rPr>
        <u/>
        <sz val="10"/>
        <rFont val="ＭＳ Ｐゴシック"/>
        <family val="3"/>
        <charset val="128"/>
      </rPr>
      <t>ｱﾄﾞﾊﾞｲｻﾞｰ帯同</t>
    </r>
    <rPh sb="2" eb="3">
      <t>ツチ</t>
    </rPh>
    <rPh sb="7" eb="8">
      <t>ニチ</t>
    </rPh>
    <rPh sb="11" eb="12">
      <t>ハク</t>
    </rPh>
    <rPh sb="13" eb="14">
      <t>ニチ</t>
    </rPh>
    <rPh sb="24" eb="25">
      <t>シ</t>
    </rPh>
    <rPh sb="36" eb="38">
      <t>タイドウ</t>
    </rPh>
    <phoneticPr fontId="7"/>
  </si>
  <si>
    <t>12（土）・13（日）
1泊2日
○○大学
（〇〇市）</t>
    <rPh sb="3" eb="4">
      <t>ツチ</t>
    </rPh>
    <rPh sb="9" eb="10">
      <t>ニチ</t>
    </rPh>
    <rPh sb="13" eb="14">
      <t>ハク</t>
    </rPh>
    <rPh sb="15" eb="16">
      <t>ニチ</t>
    </rPh>
    <rPh sb="19" eb="21">
      <t>ダイガク</t>
    </rPh>
    <rPh sb="25" eb="26">
      <t>シ</t>
    </rPh>
    <phoneticPr fontId="7"/>
  </si>
  <si>
    <t>６（金）～８（日）
２泊３日
本国体事前合宿
〇〇グラウンド
（〇〇市）</t>
    <rPh sb="2" eb="3">
      <t>キン</t>
    </rPh>
    <rPh sb="15" eb="16">
      <t>ホン</t>
    </rPh>
    <rPh sb="16" eb="18">
      <t>コクタイ</t>
    </rPh>
    <rPh sb="18" eb="20">
      <t>ジゼン</t>
    </rPh>
    <rPh sb="20" eb="22">
      <t>ガッシュク</t>
    </rPh>
    <rPh sb="34" eb="35">
      <t>シ</t>
    </rPh>
    <phoneticPr fontId="7"/>
  </si>
  <si>
    <t>4(日)
11(日)
日帰り練習
（２回実施）
○○体育館
（〇〇県〇〇町）</t>
    <rPh sb="19" eb="20">
      <t>カイ</t>
    </rPh>
    <rPh sb="20" eb="22">
      <t>ジッシ</t>
    </rPh>
    <rPh sb="26" eb="29">
      <t>タイイクカン</t>
    </rPh>
    <rPh sb="33" eb="34">
      <t>ケン</t>
    </rPh>
    <rPh sb="36" eb="37">
      <t>マチ</t>
    </rPh>
    <phoneticPr fontId="7"/>
  </si>
  <si>
    <t>\○○○○</t>
    <phoneticPr fontId="7"/>
  </si>
  <si>
    <t>\○○○○</t>
  </si>
  <si>
    <t>（様式３－３）</t>
    <rPh sb="1" eb="3">
      <t>ヨウシキ</t>
    </rPh>
    <phoneticPr fontId="7"/>
  </si>
  <si>
    <t>事　業　目　標</t>
    <phoneticPr fontId="1"/>
  </si>
  <si>
    <t>補助対象部活動（　　　　　　　　　　　　　）部</t>
    <phoneticPr fontId="1"/>
  </si>
  <si>
    <t xml:space="preserve">３年生が引退後の１・２年生チームのことについて記載してください。
（３年生が残っている場合は、新チーム移行後のことについて記載してください）
</t>
    <phoneticPr fontId="1"/>
  </si>
  <si>
    <t>部活動の現状</t>
    <rPh sb="0" eb="3">
      <t>ブカツドウ</t>
    </rPh>
    <rPh sb="4" eb="6">
      <t>ゲンジョウ</t>
    </rPh>
    <phoneticPr fontId="1"/>
  </si>
  <si>
    <t>部員数</t>
    <rPh sb="0" eb="3">
      <t>ブインスウ</t>
    </rPh>
    <phoneticPr fontId="1"/>
  </si>
  <si>
    <t>人</t>
    <rPh sb="0" eb="1">
      <t>ニン</t>
    </rPh>
    <phoneticPr fontId="1"/>
  </si>
  <si>
    <t>2年生</t>
    <rPh sb="1" eb="3">
      <t>ネンセイ</t>
    </rPh>
    <phoneticPr fontId="1"/>
  </si>
  <si>
    <t>1年生</t>
    <rPh sb="1" eb="3">
      <t>ネンセイ</t>
    </rPh>
    <phoneticPr fontId="1"/>
  </si>
  <si>
    <t>令和６年度の目標</t>
    <rPh sb="0" eb="2">
      <t>レイワ</t>
    </rPh>
    <rPh sb="3" eb="5">
      <t>ネンド</t>
    </rPh>
    <rPh sb="6" eb="8">
      <t>モクヒョウ</t>
    </rPh>
    <phoneticPr fontId="1"/>
  </si>
  <si>
    <t>＊補助対象部活動が複数ある場合は、部活動ごとに作成してください。</t>
    <phoneticPr fontId="1"/>
  </si>
  <si>
    <t>令和６年度競技力強化事業　体育コース等設置校</t>
    <phoneticPr fontId="1"/>
  </si>
  <si>
    <t>令和６年度福岡県選手強化推進事業補助金交付申請書</t>
    <rPh sb="0" eb="2">
      <t>レイワ</t>
    </rPh>
    <rPh sb="3" eb="5">
      <t>ネンド</t>
    </rPh>
    <rPh sb="5" eb="8">
      <t>フクオカケン</t>
    </rPh>
    <rPh sb="8" eb="10">
      <t>センシュ</t>
    </rPh>
    <rPh sb="10" eb="12">
      <t>キョウカ</t>
    </rPh>
    <rPh sb="12" eb="14">
      <t>スイシン</t>
    </rPh>
    <rPh sb="14" eb="16">
      <t>ジギョウ</t>
    </rPh>
    <rPh sb="16" eb="19">
      <t>ホジョキン</t>
    </rPh>
    <rPh sb="19" eb="21">
      <t>コウフ</t>
    </rPh>
    <rPh sb="21" eb="24">
      <t>シンセイショ</t>
    </rPh>
    <phoneticPr fontId="1"/>
  </si>
  <si>
    <t>　令和６年度選手強化推進事業を実施したいので、下記の書類を添付し補助金を申請します。</t>
    <rPh sb="1" eb="3">
      <t>レイワ</t>
    </rPh>
    <rPh sb="4" eb="6">
      <t>ネンド</t>
    </rPh>
    <rPh sb="6" eb="8">
      <t>センシュ</t>
    </rPh>
    <rPh sb="8" eb="10">
      <t>キョウカ</t>
    </rPh>
    <rPh sb="10" eb="12">
      <t>スイシン</t>
    </rPh>
    <rPh sb="12" eb="14">
      <t>ジギョウ</t>
    </rPh>
    <rPh sb="15" eb="17">
      <t>ジッシ</t>
    </rPh>
    <rPh sb="23" eb="25">
      <t>カキ</t>
    </rPh>
    <rPh sb="26" eb="28">
      <t>ショルイ</t>
    </rPh>
    <rPh sb="29" eb="31">
      <t>テンプ</t>
    </rPh>
    <rPh sb="32" eb="35">
      <t>ホジョキン</t>
    </rPh>
    <rPh sb="36" eb="38">
      <t>シンセイ</t>
    </rPh>
    <phoneticPr fontId="1"/>
  </si>
  <si>
    <t>２　添付書類　　　　　　令和６年度年間強化事業計画書</t>
    <rPh sb="2" eb="4">
      <t>テンプ</t>
    </rPh>
    <rPh sb="4" eb="6">
      <t>ショルイ</t>
    </rPh>
    <rPh sb="12" eb="14">
      <t>レイワ</t>
    </rPh>
    <phoneticPr fontId="1"/>
  </si>
  <si>
    <t>令和６年度　年間強化事業計画書</t>
    <rPh sb="0" eb="2">
      <t>レイワ</t>
    </rPh>
    <rPh sb="3" eb="5">
      <t>ネンド</t>
    </rPh>
    <rPh sb="6" eb="8">
      <t>ネンカン</t>
    </rPh>
    <rPh sb="8" eb="10">
      <t>キョウカ</t>
    </rPh>
    <rPh sb="10" eb="12">
      <t>ジギョウ</t>
    </rPh>
    <rPh sb="12" eb="15">
      <t>ケイカクショ</t>
    </rPh>
    <phoneticPr fontId="7"/>
  </si>
  <si>
    <r>
      <t>令和６年度　年間強化事業計画書　　　</t>
    </r>
    <r>
      <rPr>
        <b/>
        <sz val="26"/>
        <rFont val="ＭＳ Ｐゴシック"/>
        <family val="3"/>
        <charset val="128"/>
      </rPr>
      <t>【記入例】</t>
    </r>
    <rPh sb="0" eb="2">
      <t>レイワ</t>
    </rPh>
    <rPh sb="3" eb="5">
      <t>ネンド</t>
    </rPh>
    <rPh sb="6" eb="8">
      <t>ネンカン</t>
    </rPh>
    <rPh sb="8" eb="10">
      <t>キョウカ</t>
    </rPh>
    <rPh sb="10" eb="12">
      <t>ジギョウ</t>
    </rPh>
    <rPh sb="12" eb="15">
      <t>ケイカクショ</t>
    </rPh>
    <rPh sb="19" eb="21">
      <t>キニュウ</t>
    </rPh>
    <rPh sb="21" eb="22">
      <t>レイ</t>
    </rPh>
    <phoneticPr fontId="7"/>
  </si>
  <si>
    <t>参加者一覧表及び交通費支払調書</t>
    <rPh sb="0" eb="3">
      <t>サンカシャ</t>
    </rPh>
    <rPh sb="3" eb="5">
      <t>イチラン</t>
    </rPh>
    <rPh sb="5" eb="6">
      <t>ヒョウ</t>
    </rPh>
    <rPh sb="6" eb="7">
      <t>オヨ</t>
    </rPh>
    <rPh sb="8" eb="11">
      <t>コウツウヒ</t>
    </rPh>
    <rPh sb="11" eb="13">
      <t>シハラ</t>
    </rPh>
    <rPh sb="13" eb="15">
      <t>チョウショ</t>
    </rPh>
    <phoneticPr fontId="1"/>
  </si>
  <si>
    <t>（様式3－5）</t>
    <rPh sb="1" eb="3">
      <t>ヨウシキ</t>
    </rPh>
    <phoneticPr fontId="1"/>
  </si>
  <si>
    <t>番号</t>
    <phoneticPr fontId="1"/>
  </si>
  <si>
    <t>目的地区分</t>
    <phoneticPr fontId="1"/>
  </si>
  <si>
    <t>１　県内　　２　その他の都道府県</t>
    <phoneticPr fontId="1"/>
  </si>
  <si>
    <t>実施期間　令和　　年　　月　　日～　　年　　月　　日</t>
    <rPh sb="5" eb="7">
      <t>レイワ</t>
    </rPh>
    <phoneticPr fontId="1"/>
  </si>
  <si>
    <t>番号</t>
    <rPh sb="0" eb="2">
      <t>バンゴウ</t>
    </rPh>
    <phoneticPr fontId="1"/>
  </si>
  <si>
    <t>氏　　　名</t>
    <rPh sb="0" eb="1">
      <t>シ</t>
    </rPh>
    <rPh sb="4" eb="5">
      <t>メイ</t>
    </rPh>
    <phoneticPr fontId="1"/>
  </si>
  <si>
    <t>指定区分</t>
  </si>
  <si>
    <t>次世代
ジュニア指定選手</t>
    <rPh sb="0" eb="3">
      <t>ジセダイ</t>
    </rPh>
    <rPh sb="8" eb="10">
      <t>シテイ</t>
    </rPh>
    <rPh sb="10" eb="12">
      <t>センシュ</t>
    </rPh>
    <phoneticPr fontId="1"/>
  </si>
  <si>
    <t>所　　属</t>
    <rPh sb="0" eb="1">
      <t>トコロ</t>
    </rPh>
    <rPh sb="3" eb="4">
      <t>ゾク</t>
    </rPh>
    <phoneticPr fontId="1"/>
  </si>
  <si>
    <t>学年</t>
    <rPh sb="0" eb="2">
      <t>ガクネン</t>
    </rPh>
    <phoneticPr fontId="1"/>
  </si>
  <si>
    <t>所　属　所　在　地</t>
    <phoneticPr fontId="1"/>
  </si>
  <si>
    <t>参加　日数</t>
    <rPh sb="0" eb="2">
      <t>サンカ</t>
    </rPh>
    <rPh sb="3" eb="5">
      <t>ニッスウ</t>
    </rPh>
    <phoneticPr fontId="1"/>
  </si>
  <si>
    <t>起　点</t>
    <phoneticPr fontId="1"/>
  </si>
  <si>
    <t>目的地</t>
    <phoneticPr fontId="1"/>
  </si>
  <si>
    <t>交通費　　　　　支給額</t>
    <rPh sb="0" eb="3">
      <t>コウツウヒ</t>
    </rPh>
    <rPh sb="8" eb="11">
      <t>シキュウガク</t>
    </rPh>
    <phoneticPr fontId="1"/>
  </si>
  <si>
    <t>署名
又は
押印</t>
    <rPh sb="0" eb="2">
      <t>ショメイ</t>
    </rPh>
    <rPh sb="3" eb="4">
      <t>マタ</t>
    </rPh>
    <rPh sb="6" eb="8">
      <t>オウイン</t>
    </rPh>
    <phoneticPr fontId="1"/>
  </si>
  <si>
    <t>備　　考</t>
  </si>
  <si>
    <t>(年齢)</t>
    <rPh sb="1" eb="3">
      <t>ネンレイ</t>
    </rPh>
    <phoneticPr fontId="1"/>
  </si>
  <si>
    <t>県内・県外</t>
    <phoneticPr fontId="1"/>
  </si>
  <si>
    <t>合　　計</t>
    <phoneticPr fontId="1"/>
  </si>
  <si>
    <t>※　指定区分欄には、監督、コーチ、医・科学(医・科学スタッフ)、選手を記入する。次世代ジュニア指定選手には、○をつけて記入する。</t>
    <rPh sb="2" eb="4">
      <t>シテイ</t>
    </rPh>
    <rPh sb="4" eb="6">
      <t>クブン</t>
    </rPh>
    <rPh sb="6" eb="7">
      <t>ラン</t>
    </rPh>
    <rPh sb="10" eb="12">
      <t>カントク</t>
    </rPh>
    <rPh sb="17" eb="18">
      <t>イ</t>
    </rPh>
    <rPh sb="19" eb="21">
      <t>カガク</t>
    </rPh>
    <rPh sb="22" eb="23">
      <t>イ</t>
    </rPh>
    <rPh sb="24" eb="26">
      <t>カガク</t>
    </rPh>
    <rPh sb="32" eb="34">
      <t>センシュ</t>
    </rPh>
    <rPh sb="35" eb="37">
      <t>キニュウ</t>
    </rPh>
    <rPh sb="40" eb="43">
      <t>ジセダイ</t>
    </rPh>
    <rPh sb="47" eb="49">
      <t>シテイ</t>
    </rPh>
    <rPh sb="49" eb="51">
      <t>センシュ</t>
    </rPh>
    <rPh sb="59" eb="61">
      <t>キニュウ</t>
    </rPh>
    <phoneticPr fontId="1"/>
  </si>
  <si>
    <t>※　所属所在地は市町村名を記入する。</t>
    <phoneticPr fontId="1"/>
  </si>
  <si>
    <t>※　起点については県内は地区名、県外は博多を記入する。目的地については県内は地区名、県外は都道府県名を記入する。</t>
    <rPh sb="2" eb="4">
      <t>キテン</t>
    </rPh>
    <rPh sb="9" eb="11">
      <t>ケンナイ</t>
    </rPh>
    <rPh sb="12" eb="15">
      <t>チクメイ</t>
    </rPh>
    <rPh sb="16" eb="18">
      <t>ケンガイ</t>
    </rPh>
    <rPh sb="19" eb="21">
      <t>ハカタ</t>
    </rPh>
    <rPh sb="22" eb="24">
      <t>キニュウ</t>
    </rPh>
    <phoneticPr fontId="1"/>
  </si>
  <si>
    <t xml:space="preserve">〇新人大会について
・県内大会での目標（　　　　　　　　　　　　　　　　　　　　　　　　）
・九州大会での目標（　　　　　　　　　　　　　　　　　　　　　　　　）
・全国大会での目標（　　　　　　　　　　　　　　　　　　　　　　　　）
〇第７８回国民スポーツ大会に向けて、輩出したい目標強化指定者数
（２年：　　　人・１年　　　人）
〇部の活動目標や、それを達成するための具体的な指導内容や取組等を記載してください。
</t>
    <rPh sb="120" eb="121">
      <t>ダイ</t>
    </rPh>
    <rPh sb="123" eb="124">
      <t>カイ</t>
    </rPh>
    <rPh sb="124" eb="126">
      <t>コクミン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</si>
</sst>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0.5"/>
      <name val="ＭＳ 明朝"/>
      <family val="1"/>
      <charset val="128"/>
    </font>
    <font>
      <sz val="6"/>
      <name val="ＭＳ 明朝"/>
      <family val="1"/>
      <charset val="128"/>
    </font>
    <font>
      <sz val="10.5"/>
      <name val="ＭＳ 明朝"/>
      <family val="1"/>
      <charset val="128"/>
    </font>
    <font>
      <sz val="14"/>
      <name val="ＭＳ 明朝"/>
      <family val="1"/>
      <charset val="128"/>
    </font>
    <font>
      <b/>
      <sz val="18"/>
      <name val="ＭＳ 明朝"/>
      <family val="1"/>
      <charset val="128"/>
    </font>
    <font>
      <sz val="11"/>
      <name val="ＭＳ Ｐゴシック"/>
      <family val="3"/>
      <charset val="128"/>
    </font>
    <font>
      <sz val="20"/>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b/>
      <sz val="26"/>
      <name val="ＭＳ Ｐゴシック"/>
      <family val="3"/>
      <charset val="128"/>
    </font>
    <font>
      <u/>
      <sz val="10"/>
      <name val="ＭＳ Ｐゴシック"/>
      <family val="3"/>
      <charset val="128"/>
    </font>
    <font>
      <b/>
      <sz val="12"/>
      <name val="ＭＳ ゴシック"/>
      <family val="3"/>
      <charset val="128"/>
    </font>
    <font>
      <sz val="11"/>
      <name val="ＭＳ ゴシック"/>
      <family val="3"/>
      <charset val="128"/>
    </font>
    <font>
      <sz val="10.5"/>
      <name val="ＭＳ ゴシック"/>
      <family val="3"/>
      <charset val="128"/>
    </font>
    <font>
      <b/>
      <sz val="20"/>
      <name val="ＭＳ ゴシック"/>
      <family val="3"/>
      <charset val="128"/>
    </font>
    <font>
      <sz val="16"/>
      <name val="ＭＳ ゴシック"/>
      <family val="3"/>
      <charset val="128"/>
    </font>
    <font>
      <sz val="9"/>
      <name val="ＭＳ 明朝"/>
      <family val="1"/>
      <charset val="128"/>
    </font>
    <font>
      <sz val="8"/>
      <name val="ＭＳ 明朝"/>
      <family val="1"/>
      <charset val="128"/>
    </font>
    <font>
      <sz val="10"/>
      <name val="ＭＳ 明朝"/>
      <family val="1"/>
      <charset val="128"/>
    </font>
  </fonts>
  <fills count="2">
    <fill>
      <patternFill patternType="none"/>
    </fill>
    <fill>
      <patternFill patternType="gray125"/>
    </fill>
  </fills>
  <borders count="52">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dashed">
        <color indexed="64"/>
      </top>
      <bottom/>
      <diagonal/>
    </border>
    <border>
      <left style="thin">
        <color indexed="64"/>
      </left>
      <right/>
      <top style="dashed">
        <color indexed="64"/>
      </top>
      <bottom/>
      <diagonal/>
    </border>
    <border>
      <left style="hair">
        <color indexed="64"/>
      </left>
      <right style="hair">
        <color indexed="64"/>
      </right>
      <top style="dashed">
        <color indexed="64"/>
      </top>
      <bottom/>
      <diagonal/>
    </border>
    <border>
      <left/>
      <right style="medium">
        <color indexed="64"/>
      </right>
      <top style="dashed">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hair">
        <color indexed="64"/>
      </left>
      <right style="hair">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5" fillId="0" borderId="0">
      <alignment vertical="center"/>
    </xf>
    <xf numFmtId="0" fontId="2" fillId="0" borderId="0"/>
    <xf numFmtId="0" fontId="5" fillId="0" borderId="0"/>
  </cellStyleXfs>
  <cellXfs count="154">
    <xf numFmtId="0" fontId="0" fillId="0" borderId="0" xfId="0"/>
    <xf numFmtId="0" fontId="0" fillId="0" borderId="0" xfId="0" applyNumberFormat="1" applyAlignment="1">
      <alignment vertical="center"/>
    </xf>
    <xf numFmtId="0" fontId="2" fillId="0" borderId="0" xfId="0" applyNumberFormat="1" applyFont="1" applyAlignment="1">
      <alignment vertical="center"/>
    </xf>
    <xf numFmtId="0" fontId="2" fillId="0" borderId="0" xfId="0" applyFont="1" applyAlignment="1">
      <alignment vertical="center"/>
    </xf>
    <xf numFmtId="0" fontId="0" fillId="0" borderId="0" xfId="0" applyAlignment="1">
      <alignment vertical="center"/>
    </xf>
    <xf numFmtId="0" fontId="2" fillId="0" borderId="0" xfId="0" applyNumberFormat="1" applyFont="1" applyAlignment="1">
      <alignment horizontal="right" vertical="center"/>
    </xf>
    <xf numFmtId="0" fontId="2" fillId="0" borderId="0" xfId="0" applyNumberFormat="1" applyFont="1" applyAlignment="1">
      <alignment horizontal="distributed" vertical="center"/>
    </xf>
    <xf numFmtId="176" fontId="2" fillId="0" borderId="0" xfId="0" applyNumberFormat="1" applyFont="1" applyAlignment="1">
      <alignment vertical="center"/>
    </xf>
    <xf numFmtId="0" fontId="3" fillId="0" borderId="0" xfId="0" applyNumberFormat="1" applyFont="1" applyAlignment="1">
      <alignment horizontal="center" vertical="center"/>
    </xf>
    <xf numFmtId="0" fontId="3" fillId="0" borderId="0" xfId="0" applyNumberFormat="1" applyFont="1" applyAlignment="1">
      <alignment horizontal="left" vertical="center"/>
    </xf>
    <xf numFmtId="0" fontId="0" fillId="0" borderId="0" xfId="0" applyNumberFormat="1" applyAlignment="1">
      <alignment horizontal="distributed" vertical="center"/>
    </xf>
    <xf numFmtId="0" fontId="5" fillId="0" borderId="0" xfId="1">
      <alignment vertical="center"/>
    </xf>
    <xf numFmtId="0" fontId="8" fillId="0" borderId="0" xfId="1" applyFont="1" applyAlignment="1">
      <alignment horizontal="right" vertical="center"/>
    </xf>
    <xf numFmtId="0" fontId="5" fillId="0" borderId="0" xfId="1" applyAlignment="1">
      <alignment horizontal="right" vertical="center"/>
    </xf>
    <xf numFmtId="0" fontId="9" fillId="0" borderId="5"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5" fillId="0" borderId="0" xfId="1" applyBorder="1" applyAlignment="1">
      <alignment horizontal="center" vertical="center"/>
    </xf>
    <xf numFmtId="0" fontId="10" fillId="0" borderId="12" xfId="1" applyFont="1" applyBorder="1" applyAlignment="1">
      <alignment horizontal="center" vertical="center"/>
    </xf>
    <xf numFmtId="0" fontId="9" fillId="0" borderId="13" xfId="1" applyFont="1" applyBorder="1" applyAlignment="1">
      <alignment horizontal="center" vertical="center"/>
    </xf>
    <xf numFmtId="0" fontId="11" fillId="0" borderId="14" xfId="1" applyFont="1" applyBorder="1" applyAlignment="1">
      <alignment horizontal="left" vertical="top" wrapText="1"/>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7" xfId="1" applyFont="1" applyBorder="1" applyAlignment="1">
      <alignment horizontal="center" vertical="center" wrapText="1"/>
    </xf>
    <xf numFmtId="0" fontId="11" fillId="0" borderId="18" xfId="1" applyFont="1" applyBorder="1" applyAlignment="1">
      <alignment horizontal="left" vertical="top" wrapText="1"/>
    </xf>
    <xf numFmtId="0" fontId="11" fillId="0" borderId="19" xfId="1" applyFont="1" applyBorder="1" applyAlignment="1">
      <alignment horizontal="left" vertical="top" wrapText="1"/>
    </xf>
    <xf numFmtId="0" fontId="11" fillId="0" borderId="20" xfId="1" applyFont="1" applyBorder="1" applyAlignment="1">
      <alignment horizontal="left" vertical="top" wrapText="1"/>
    </xf>
    <xf numFmtId="0" fontId="5" fillId="0" borderId="21" xfId="1" applyBorder="1">
      <alignment vertical="center"/>
    </xf>
    <xf numFmtId="0" fontId="5" fillId="0" borderId="22" xfId="1" applyBorder="1">
      <alignment vertical="center"/>
    </xf>
    <xf numFmtId="0" fontId="9" fillId="0" borderId="17" xfId="1" applyFont="1" applyBorder="1" applyAlignment="1">
      <alignment horizontal="center" vertical="center" shrinkToFit="1"/>
    </xf>
    <xf numFmtId="0" fontId="9" fillId="0" borderId="23" xfId="1" applyFont="1" applyBorder="1" applyAlignment="1">
      <alignment horizontal="center" vertical="center"/>
    </xf>
    <xf numFmtId="0" fontId="11" fillId="0" borderId="24" xfId="1" applyFont="1" applyBorder="1" applyAlignment="1">
      <alignment horizontal="left" vertical="top" wrapText="1"/>
    </xf>
    <xf numFmtId="0" fontId="11" fillId="0" borderId="25" xfId="1" applyFont="1" applyBorder="1" applyAlignment="1">
      <alignment horizontal="left" vertical="top" wrapText="1"/>
    </xf>
    <xf numFmtId="0" fontId="11" fillId="0" borderId="26" xfId="1" applyFont="1" applyBorder="1" applyAlignment="1">
      <alignment horizontal="left" vertical="top" wrapText="1"/>
    </xf>
    <xf numFmtId="0" fontId="5" fillId="0" borderId="27" xfId="1" applyBorder="1">
      <alignment vertical="center"/>
    </xf>
    <xf numFmtId="0" fontId="11" fillId="0" borderId="19" xfId="1" applyFont="1" applyBorder="1" applyAlignment="1">
      <alignment horizontal="center" vertical="center" wrapText="1"/>
    </xf>
    <xf numFmtId="0" fontId="5" fillId="0" borderId="21" xfId="1" applyBorder="1" applyAlignment="1">
      <alignment horizontal="center" vertical="center"/>
    </xf>
    <xf numFmtId="0" fontId="11" fillId="0" borderId="25" xfId="1" applyFont="1" applyBorder="1" applyAlignment="1">
      <alignment horizontal="center" vertical="center" wrapText="1"/>
    </xf>
    <xf numFmtId="0" fontId="5" fillId="0" borderId="27" xfId="1" applyBorder="1" applyAlignment="1">
      <alignment horizontal="center" vertical="center"/>
    </xf>
    <xf numFmtId="0" fontId="16" fillId="0" borderId="0" xfId="2" applyFont="1" applyAlignment="1">
      <alignment vertical="center"/>
    </xf>
    <xf numFmtId="0" fontId="15" fillId="0" borderId="0" xfId="3" applyFont="1" applyAlignment="1">
      <alignment vertical="center"/>
    </xf>
    <xf numFmtId="0" fontId="16" fillId="0" borderId="0" xfId="2" applyFont="1" applyAlignment="1">
      <alignment horizontal="right" vertical="center"/>
    </xf>
    <xf numFmtId="0" fontId="15" fillId="0" borderId="0" xfId="2" applyFont="1" applyAlignment="1">
      <alignment vertical="center"/>
    </xf>
    <xf numFmtId="0" fontId="15" fillId="0" borderId="32" xfId="2" applyFont="1" applyBorder="1" applyAlignment="1">
      <alignment vertical="center" wrapText="1"/>
    </xf>
    <xf numFmtId="0" fontId="15" fillId="0" borderId="11" xfId="2" applyFont="1" applyBorder="1" applyAlignment="1">
      <alignment vertical="center" wrapText="1"/>
    </xf>
    <xf numFmtId="0" fontId="16" fillId="0" borderId="33" xfId="2" applyFont="1" applyBorder="1" applyAlignment="1">
      <alignment vertical="center"/>
    </xf>
    <xf numFmtId="0" fontId="16" fillId="0" borderId="1" xfId="2" applyFont="1" applyBorder="1" applyAlignment="1">
      <alignment vertical="center"/>
    </xf>
    <xf numFmtId="0" fontId="16" fillId="0" borderId="34" xfId="2" applyFont="1" applyBorder="1" applyAlignment="1">
      <alignment vertical="center"/>
    </xf>
    <xf numFmtId="0" fontId="16" fillId="0" borderId="0" xfId="2" applyFont="1" applyAlignment="1">
      <alignment vertical="center" wrapText="1"/>
    </xf>
    <xf numFmtId="0" fontId="2" fillId="0" borderId="0" xfId="0" applyNumberFormat="1" applyFont="1" applyAlignment="1">
      <alignment horizontal="center" vertical="center"/>
    </xf>
    <xf numFmtId="0" fontId="2" fillId="0" borderId="0" xfId="0" applyNumberFormat="1" applyFont="1" applyAlignment="1">
      <alignment vertical="center"/>
    </xf>
    <xf numFmtId="0" fontId="2" fillId="0" borderId="37" xfId="0" applyNumberFormat="1" applyFont="1" applyBorder="1" applyAlignment="1">
      <alignment horizontal="center" vertical="center"/>
    </xf>
    <xf numFmtId="0" fontId="2" fillId="0" borderId="38" xfId="0" applyNumberFormat="1" applyFont="1" applyBorder="1" applyAlignment="1">
      <alignment horizontal="center" vertical="center" shrinkToFit="1"/>
    </xf>
    <xf numFmtId="0" fontId="2" fillId="0" borderId="0" xfId="0" applyNumberFormat="1" applyFont="1" applyBorder="1" applyAlignment="1">
      <alignment horizontal="center" vertical="center"/>
    </xf>
    <xf numFmtId="0" fontId="2" fillId="0" borderId="0" xfId="0" applyFont="1" applyAlignment="1">
      <alignment horizontal="center" vertical="center"/>
    </xf>
    <xf numFmtId="0" fontId="2" fillId="0" borderId="0" xfId="0" applyNumberFormat="1" applyFont="1" applyBorder="1" applyAlignment="1">
      <alignment vertical="center"/>
    </xf>
    <xf numFmtId="0" fontId="0" fillId="0" borderId="39" xfId="0" applyNumberFormat="1" applyBorder="1" applyAlignment="1">
      <alignment horizontal="center" vertical="center"/>
    </xf>
    <xf numFmtId="0" fontId="2" fillId="0" borderId="29" xfId="0" applyNumberFormat="1" applyFont="1" applyBorder="1" applyAlignment="1">
      <alignment horizontal="center" vertical="center"/>
    </xf>
    <xf numFmtId="0" fontId="0" fillId="0" borderId="42" xfId="0" applyNumberFormat="1" applyBorder="1" applyAlignment="1">
      <alignment horizontal="center" vertical="center"/>
    </xf>
    <xf numFmtId="0" fontId="2" fillId="0" borderId="6" xfId="0" applyNumberFormat="1" applyFont="1" applyBorder="1" applyAlignment="1">
      <alignment horizontal="center" vertical="center"/>
    </xf>
    <xf numFmtId="1" fontId="2" fillId="0" borderId="5" xfId="0" applyNumberFormat="1" applyFont="1" applyBorder="1" applyAlignment="1">
      <alignment horizontal="center" vertical="center"/>
    </xf>
    <xf numFmtId="0" fontId="2" fillId="0" borderId="6" xfId="0" applyNumberFormat="1" applyFont="1" applyBorder="1" applyAlignment="1">
      <alignment vertical="center"/>
    </xf>
    <xf numFmtId="0" fontId="2" fillId="0" borderId="6" xfId="0" applyNumberFormat="1" applyFont="1" applyBorder="1" applyAlignment="1">
      <alignment horizontal="center" vertical="center" shrinkToFit="1"/>
    </xf>
    <xf numFmtId="176" fontId="2" fillId="0" borderId="8" xfId="0" applyNumberFormat="1" applyFont="1" applyBorder="1" applyAlignment="1">
      <alignment vertical="center"/>
    </xf>
    <xf numFmtId="176" fontId="2" fillId="0" borderId="45" xfId="0" applyNumberFormat="1" applyFont="1" applyBorder="1" applyAlignment="1">
      <alignment horizontal="center" vertical="center"/>
    </xf>
    <xf numFmtId="0" fontId="2" fillId="0" borderId="7" xfId="0" applyNumberFormat="1" applyFont="1" applyBorder="1" applyAlignment="1">
      <alignment vertical="center"/>
    </xf>
    <xf numFmtId="0" fontId="2" fillId="0" borderId="6" xfId="0" applyNumberFormat="1" applyFont="1" applyBorder="1" applyAlignment="1">
      <alignment vertical="center" shrinkToFit="1"/>
    </xf>
    <xf numFmtId="0" fontId="2" fillId="0" borderId="49" xfId="0" applyNumberFormat="1" applyFont="1" applyBorder="1" applyAlignment="1">
      <alignment vertical="center"/>
    </xf>
    <xf numFmtId="0" fontId="2" fillId="0" borderId="49" xfId="0" applyNumberFormat="1" applyFont="1" applyBorder="1" applyAlignment="1">
      <alignment horizontal="right" vertical="center"/>
    </xf>
    <xf numFmtId="176" fontId="2" fillId="0" borderId="50" xfId="0" applyNumberFormat="1" applyFont="1" applyBorder="1" applyAlignment="1">
      <alignment horizontal="right" vertical="center"/>
    </xf>
    <xf numFmtId="0" fontId="2" fillId="0" borderId="48" xfId="0" applyNumberFormat="1" applyFont="1" applyBorder="1" applyAlignment="1">
      <alignment horizontal="left" vertical="center"/>
    </xf>
    <xf numFmtId="0" fontId="2" fillId="0" borderId="51" xfId="0" applyFont="1" applyBorder="1" applyAlignment="1">
      <alignment vertical="center"/>
    </xf>
    <xf numFmtId="0" fontId="21" fillId="0" borderId="0" xfId="0" applyNumberFormat="1" applyFont="1" applyAlignment="1">
      <alignment vertical="center"/>
    </xf>
    <xf numFmtId="0" fontId="21" fillId="0" borderId="0" xfId="0" applyFont="1" applyAlignment="1">
      <alignment vertical="center"/>
    </xf>
    <xf numFmtId="0" fontId="2" fillId="0" borderId="0" xfId="0" applyNumberFormat="1" applyFont="1" applyAlignment="1">
      <alignment horizontal="center" vertical="center"/>
    </xf>
    <xf numFmtId="0" fontId="0" fillId="0" borderId="0" xfId="0" applyNumberFormat="1" applyFont="1" applyAlignment="1">
      <alignment horizontal="right" vertical="center"/>
    </xf>
    <xf numFmtId="0" fontId="2" fillId="0" borderId="0" xfId="0" applyNumberFormat="1" applyFont="1" applyAlignment="1">
      <alignment horizontal="right" vertical="center"/>
    </xf>
    <xf numFmtId="0" fontId="2" fillId="0" borderId="0" xfId="0" applyNumberFormat="1" applyFont="1" applyAlignment="1">
      <alignment vertical="center"/>
    </xf>
    <xf numFmtId="0" fontId="4" fillId="0" borderId="0" xfId="0" applyNumberFormat="1" applyFont="1" applyAlignment="1">
      <alignment horizontal="center" vertical="center"/>
    </xf>
    <xf numFmtId="0" fontId="0" fillId="0" borderId="0" xfId="0" applyNumberFormat="1" applyAlignment="1">
      <alignment horizontal="left" vertical="center"/>
    </xf>
    <xf numFmtId="0" fontId="2" fillId="0" borderId="0" xfId="0" applyNumberFormat="1" applyFont="1" applyAlignment="1">
      <alignment horizontal="left" vertical="center"/>
    </xf>
    <xf numFmtId="0" fontId="3" fillId="0" borderId="0" xfId="0" applyNumberFormat="1" applyFont="1" applyAlignment="1">
      <alignment horizontal="center" vertical="center"/>
    </xf>
    <xf numFmtId="0" fontId="0" fillId="0" borderId="0" xfId="0" applyNumberFormat="1" applyAlignment="1">
      <alignment vertical="center"/>
    </xf>
    <xf numFmtId="0" fontId="3" fillId="0" borderId="0" xfId="0" applyNumberFormat="1" applyFont="1" applyAlignment="1">
      <alignment horizontal="left" vertical="center"/>
    </xf>
    <xf numFmtId="0" fontId="5" fillId="0" borderId="11" xfId="1" applyBorder="1" applyAlignment="1">
      <alignment horizontal="center" vertical="center"/>
    </xf>
    <xf numFmtId="0" fontId="5" fillId="0" borderId="16" xfId="1" applyBorder="1" applyAlignment="1">
      <alignment horizontal="center" vertical="center"/>
    </xf>
    <xf numFmtId="0" fontId="5" fillId="0" borderId="0" xfId="1" applyBorder="1" applyAlignment="1">
      <alignment vertical="center"/>
    </xf>
    <xf numFmtId="0" fontId="5" fillId="0" borderId="0" xfId="1" applyAlignment="1">
      <alignment vertical="center"/>
    </xf>
    <xf numFmtId="0" fontId="6" fillId="0" borderId="0" xfId="1" applyFont="1" applyAlignment="1">
      <alignment horizontal="center" vertical="center"/>
    </xf>
    <xf numFmtId="0" fontId="6" fillId="0" borderId="0" xfId="1" applyFont="1" applyBorder="1" applyAlignment="1">
      <alignment horizontal="center" vertical="center"/>
    </xf>
    <xf numFmtId="0" fontId="6" fillId="0" borderId="1" xfId="1" applyFont="1" applyBorder="1" applyAlignment="1">
      <alignment horizontal="center"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28" xfId="1" applyFont="1" applyBorder="1" applyAlignment="1">
      <alignment horizontal="left" vertical="center"/>
    </xf>
    <xf numFmtId="0" fontId="9" fillId="0" borderId="29" xfId="1" applyFont="1" applyBorder="1" applyAlignment="1">
      <alignment horizontal="left" vertical="center"/>
    </xf>
    <xf numFmtId="0" fontId="9" fillId="0" borderId="30" xfId="1" applyFont="1" applyBorder="1" applyAlignment="1">
      <alignment horizontal="left" vertical="center"/>
    </xf>
    <xf numFmtId="0" fontId="14" fillId="0" borderId="0" xfId="2" applyFont="1" applyAlignment="1">
      <alignment vertical="center"/>
    </xf>
    <xf numFmtId="0" fontId="15" fillId="0" borderId="0" xfId="3" applyFont="1" applyAlignment="1">
      <alignment vertical="center"/>
    </xf>
    <xf numFmtId="0" fontId="16" fillId="0" borderId="0" xfId="2" applyFont="1" applyAlignment="1">
      <alignment horizontal="left" vertical="center"/>
    </xf>
    <xf numFmtId="0" fontId="16" fillId="0" borderId="0" xfId="2" applyFont="1" applyAlignment="1">
      <alignment horizontal="center" vertical="center"/>
    </xf>
    <xf numFmtId="0" fontId="16" fillId="0" borderId="31" xfId="2" applyFont="1" applyBorder="1" applyAlignment="1">
      <alignment horizontal="left" vertical="top" wrapText="1"/>
    </xf>
    <xf numFmtId="0" fontId="16" fillId="0" borderId="32" xfId="2" applyFont="1" applyBorder="1" applyAlignment="1">
      <alignment horizontal="left" vertical="top" wrapText="1"/>
    </xf>
    <xf numFmtId="0" fontId="16" fillId="0" borderId="11" xfId="2" applyFont="1" applyBorder="1" applyAlignment="1">
      <alignment horizontal="left" vertical="top" wrapText="1"/>
    </xf>
    <xf numFmtId="0" fontId="16" fillId="0" borderId="22" xfId="2" applyFont="1" applyBorder="1" applyAlignment="1">
      <alignment horizontal="left" vertical="top" wrapText="1"/>
    </xf>
    <xf numFmtId="0" fontId="16" fillId="0" borderId="0" xfId="2" applyFont="1" applyBorder="1" applyAlignment="1">
      <alignment horizontal="left" vertical="top" wrapText="1"/>
    </xf>
    <xf numFmtId="0" fontId="16" fillId="0" borderId="16" xfId="2" applyFont="1" applyBorder="1" applyAlignment="1">
      <alignment horizontal="left" vertical="top" wrapText="1"/>
    </xf>
    <xf numFmtId="0" fontId="16" fillId="0" borderId="33" xfId="2" applyFont="1" applyBorder="1" applyAlignment="1">
      <alignment horizontal="left" vertical="top" wrapText="1"/>
    </xf>
    <xf numFmtId="0" fontId="16" fillId="0" borderId="1" xfId="2" applyFont="1" applyBorder="1" applyAlignment="1">
      <alignment horizontal="left" vertical="top" wrapText="1"/>
    </xf>
    <xf numFmtId="0" fontId="16" fillId="0" borderId="34" xfId="2" applyFont="1" applyBorder="1" applyAlignment="1">
      <alignment horizontal="left" vertical="top" wrapText="1"/>
    </xf>
    <xf numFmtId="0" fontId="16" fillId="0" borderId="32" xfId="2" applyFont="1" applyFill="1" applyBorder="1" applyAlignment="1">
      <alignment horizontal="right" vertical="center"/>
    </xf>
    <xf numFmtId="0" fontId="14" fillId="0" borderId="0" xfId="2" applyFont="1" applyAlignment="1">
      <alignment horizontal="left" vertical="center"/>
    </xf>
    <xf numFmtId="0" fontId="17" fillId="0" borderId="0" xfId="2" applyFont="1" applyAlignment="1">
      <alignment horizontal="center" vertical="center"/>
    </xf>
    <xf numFmtId="0" fontId="18" fillId="0" borderId="0" xfId="2" applyFont="1" applyAlignment="1">
      <alignment horizontal="left" vertical="center"/>
    </xf>
    <xf numFmtId="0" fontId="16" fillId="0" borderId="0" xfId="2" applyFont="1" applyAlignment="1">
      <alignment horizontal="left"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1" fillId="0" borderId="0" xfId="0" applyNumberFormat="1" applyFont="1" applyAlignment="1">
      <alignment vertical="center"/>
    </xf>
    <xf numFmtId="0" fontId="0" fillId="0" borderId="0" xfId="0" applyAlignment="1">
      <alignment vertical="center"/>
    </xf>
    <xf numFmtId="1" fontId="2" fillId="0" borderId="6" xfId="0" applyNumberFormat="1" applyFont="1" applyBorder="1" applyAlignment="1">
      <alignment horizontal="center" vertical="center"/>
    </xf>
    <xf numFmtId="0" fontId="2" fillId="0" borderId="46" xfId="0" applyNumberFormat="1" applyFont="1" applyBorder="1" applyAlignment="1">
      <alignment horizontal="center" vertical="center"/>
    </xf>
    <xf numFmtId="0" fontId="2" fillId="0" borderId="47" xfId="0" applyNumberFormat="1" applyFont="1" applyBorder="1" applyAlignment="1">
      <alignment horizontal="center" vertical="center"/>
    </xf>
    <xf numFmtId="0" fontId="2" fillId="0" borderId="48" xfId="0" applyNumberFormat="1" applyFont="1" applyBorder="1" applyAlignment="1">
      <alignment horizontal="center" vertical="center"/>
    </xf>
    <xf numFmtId="0" fontId="21" fillId="0" borderId="32" xfId="0" applyNumberFormat="1" applyFont="1" applyBorder="1" applyAlignment="1"/>
    <xf numFmtId="0" fontId="0" fillId="0" borderId="32" xfId="0" applyBorder="1" applyAlignment="1"/>
    <xf numFmtId="0" fontId="2" fillId="0" borderId="29"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29"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40" xfId="0" applyNumberFormat="1" applyFont="1" applyBorder="1" applyAlignment="1">
      <alignment horizontal="center" vertical="center" wrapText="1"/>
    </xf>
    <xf numFmtId="0" fontId="2" fillId="0" borderId="41" xfId="0" applyNumberFormat="1" applyFont="1" applyBorder="1" applyAlignment="1">
      <alignment horizontal="center" vertical="center" wrapText="1"/>
    </xf>
    <xf numFmtId="0" fontId="2" fillId="0" borderId="43" xfId="0" applyNumberFormat="1" applyFont="1" applyBorder="1" applyAlignment="1">
      <alignment horizontal="center" vertical="center" wrapText="1"/>
    </xf>
    <xf numFmtId="0" fontId="2" fillId="0" borderId="44" xfId="0" applyNumberFormat="1" applyFont="1" applyBorder="1" applyAlignment="1">
      <alignment horizontal="center" vertical="center" wrapText="1"/>
    </xf>
    <xf numFmtId="0" fontId="20" fillId="0" borderId="29" xfId="0" applyNumberFormat="1" applyFont="1" applyBorder="1" applyAlignment="1">
      <alignment horizontal="center" vertical="center" wrapText="1"/>
    </xf>
    <xf numFmtId="0" fontId="20" fillId="0" borderId="6" xfId="0" applyNumberFormat="1" applyFont="1" applyBorder="1" applyAlignment="1">
      <alignment horizontal="center" vertical="center" wrapText="1"/>
    </xf>
    <xf numFmtId="0" fontId="2" fillId="0" borderId="30"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2" fillId="0" borderId="36" xfId="0" applyNumberFormat="1" applyFont="1" applyBorder="1" applyAlignment="1">
      <alignment horizontal="center" vertical="center"/>
    </xf>
    <xf numFmtId="0" fontId="2" fillId="0" borderId="38" xfId="0" applyNumberFormat="1" applyFont="1" applyBorder="1" applyAlignment="1">
      <alignment horizontal="center" vertical="center"/>
    </xf>
    <xf numFmtId="0" fontId="2" fillId="0" borderId="21" xfId="0" applyNumberFormat="1" applyFont="1" applyBorder="1" applyAlignment="1">
      <alignment horizontal="center" vertical="center"/>
    </xf>
    <xf numFmtId="0" fontId="2" fillId="0" borderId="27" xfId="0" applyNumberFormat="1" applyFont="1" applyBorder="1" applyAlignment="1">
      <alignment horizontal="center" vertical="center"/>
    </xf>
    <xf numFmtId="0" fontId="0" fillId="0" borderId="0" xfId="0" applyNumberFormat="1" applyFont="1" applyBorder="1" applyAlignment="1">
      <alignment horizontal="right" vertical="center"/>
    </xf>
    <xf numFmtId="0" fontId="2" fillId="0" borderId="0" xfId="0" applyNumberFormat="1" applyFont="1" applyBorder="1" applyAlignment="1">
      <alignment horizontal="right" vertical="center"/>
    </xf>
    <xf numFmtId="0" fontId="2" fillId="0" borderId="28" xfId="0" applyNumberFormat="1" applyFont="1" applyBorder="1" applyAlignment="1">
      <alignment horizontal="center" vertical="center" textRotation="255"/>
    </xf>
    <xf numFmtId="0" fontId="2" fillId="0" borderId="5" xfId="0" applyNumberFormat="1" applyFont="1" applyBorder="1" applyAlignment="1">
      <alignment horizontal="center" vertical="center" textRotation="255"/>
    </xf>
    <xf numFmtId="0" fontId="19" fillId="0" borderId="39" xfId="0" applyNumberFormat="1" applyFont="1" applyBorder="1" applyAlignment="1">
      <alignment horizontal="center" vertical="center" wrapText="1"/>
    </xf>
    <xf numFmtId="0" fontId="19" fillId="0" borderId="42" xfId="0" applyFont="1" applyBorder="1" applyAlignment="1">
      <alignment horizontal="center" vertical="center" wrapText="1"/>
    </xf>
    <xf numFmtId="0" fontId="2" fillId="0" borderId="39" xfId="0" applyNumberFormat="1" applyFont="1" applyBorder="1" applyAlignment="1">
      <alignment horizontal="center" vertical="center"/>
    </xf>
    <xf numFmtId="0" fontId="2" fillId="0" borderId="42" xfId="0" applyNumberFormat="1" applyFont="1" applyBorder="1" applyAlignment="1">
      <alignment horizontal="center" vertical="center"/>
    </xf>
  </cellXfs>
  <cellStyles count="4">
    <cellStyle name="標準" xfId="0" builtinId="0"/>
    <cellStyle name="標準 2" xfId="1"/>
    <cellStyle name="標準 2 2" xfId="3"/>
    <cellStyle name="標準_Book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autoPageBreaks="0"/>
  </sheetPr>
  <dimension ref="A1:O31"/>
  <sheetViews>
    <sheetView view="pageBreakPreview" zoomScaleNormal="100" zoomScaleSheetLayoutView="100" workbookViewId="0">
      <selection activeCell="A22" sqref="A22:O22"/>
    </sheetView>
  </sheetViews>
  <sheetFormatPr defaultColWidth="10.7109375" defaultRowHeight="12.75"/>
  <cols>
    <col min="1" max="1" width="1.7109375" style="1" customWidth="1"/>
    <col min="2" max="2" width="6.7109375" style="1" customWidth="1"/>
    <col min="3" max="3" width="4.85546875" style="1" customWidth="1"/>
    <col min="4" max="5" width="1.7109375" style="1" customWidth="1"/>
    <col min="6" max="6" width="10.7109375" style="1" customWidth="1"/>
    <col min="7" max="8" width="12.7109375" style="1" customWidth="1"/>
    <col min="9" max="9" width="11.7109375" style="1" customWidth="1"/>
    <col min="10" max="11" width="1.7109375" style="1" customWidth="1"/>
    <col min="12" max="12" width="9.7109375" style="1" customWidth="1"/>
    <col min="13" max="13" width="1.7109375" style="1" customWidth="1"/>
    <col min="14" max="14" width="10.7109375" style="1" customWidth="1"/>
    <col min="15" max="15" width="2.7109375" style="1" customWidth="1"/>
    <col min="16" max="16384" width="10.7109375" style="4"/>
  </cols>
  <sheetData>
    <row r="1" spans="1:15" ht="18" customHeight="1">
      <c r="A1" s="78" t="s">
        <v>9</v>
      </c>
      <c r="B1" s="78"/>
      <c r="C1" s="78"/>
    </row>
    <row r="2" spans="1:15" s="3" customFormat="1" ht="21">
      <c r="A2" s="79" t="s">
        <v>10</v>
      </c>
      <c r="B2" s="79"/>
      <c r="C2" s="79"/>
      <c r="D2" s="79"/>
      <c r="E2" s="79"/>
      <c r="F2" s="79"/>
      <c r="G2" s="79"/>
      <c r="H2" s="79"/>
      <c r="I2" s="79"/>
      <c r="J2" s="79"/>
      <c r="K2" s="79"/>
      <c r="L2" s="79"/>
      <c r="M2" s="79"/>
      <c r="N2" s="79"/>
      <c r="O2" s="79"/>
    </row>
    <row r="3" spans="1:15" s="3" customFormat="1" ht="17.100000000000001" customHeight="1">
      <c r="D3" s="2"/>
      <c r="E3" s="2"/>
      <c r="F3" s="2"/>
      <c r="G3" s="2"/>
      <c r="H3" s="2"/>
      <c r="I3" s="2"/>
      <c r="J3" s="2"/>
      <c r="K3" s="2"/>
      <c r="L3" s="2"/>
      <c r="M3" s="2"/>
      <c r="N3" s="2"/>
      <c r="O3" s="2"/>
    </row>
    <row r="4" spans="1:15" s="3" customFormat="1" ht="17.100000000000001" customHeight="1">
      <c r="A4" s="2"/>
      <c r="B4" s="2"/>
      <c r="C4" s="2"/>
      <c r="D4" s="2"/>
      <c r="E4" s="2"/>
      <c r="F4" s="2"/>
      <c r="G4" s="2"/>
      <c r="H4" s="2"/>
      <c r="I4" s="2"/>
      <c r="J4" s="2"/>
      <c r="K4" s="2"/>
      <c r="L4" s="5" t="s">
        <v>3</v>
      </c>
      <c r="M4" s="5"/>
      <c r="N4" s="5"/>
      <c r="O4" s="5" t="s">
        <v>4</v>
      </c>
    </row>
    <row r="5" spans="1:15" s="3" customFormat="1" ht="17.100000000000001" customHeight="1">
      <c r="A5" s="2"/>
      <c r="B5" s="2"/>
      <c r="C5" s="2"/>
      <c r="D5" s="2"/>
      <c r="E5" s="2"/>
      <c r="F5" s="2"/>
      <c r="G5" s="2"/>
      <c r="H5" s="2"/>
      <c r="I5" s="2"/>
      <c r="J5" s="2"/>
      <c r="K5" s="2"/>
      <c r="L5" s="76" t="s">
        <v>14</v>
      </c>
      <c r="M5" s="77"/>
      <c r="N5" s="77"/>
      <c r="O5" s="77"/>
    </row>
    <row r="6" spans="1:15" s="3" customFormat="1" ht="21" customHeight="1">
      <c r="A6" s="78" t="s">
        <v>8</v>
      </c>
      <c r="B6" s="78"/>
      <c r="C6" s="78"/>
      <c r="D6" s="78"/>
      <c r="E6" s="78"/>
      <c r="F6" s="78"/>
      <c r="G6" s="78"/>
      <c r="H6" s="2"/>
      <c r="I6" s="2"/>
      <c r="J6" s="2"/>
      <c r="K6" s="2"/>
      <c r="L6" s="2"/>
      <c r="M6" s="2"/>
      <c r="N6" s="2"/>
      <c r="O6" s="2"/>
    </row>
    <row r="7" spans="1:15" s="3" customFormat="1" ht="17.100000000000001" customHeight="1">
      <c r="A7" s="2"/>
      <c r="B7" s="2"/>
      <c r="C7" s="2"/>
      <c r="D7" s="2"/>
      <c r="E7" s="2"/>
      <c r="F7" s="2"/>
      <c r="G7" s="2"/>
      <c r="H7" s="2"/>
      <c r="I7" s="10" t="s">
        <v>11</v>
      </c>
      <c r="J7" s="75"/>
      <c r="K7" s="75"/>
      <c r="L7" s="75"/>
      <c r="M7" s="75"/>
      <c r="N7" s="75"/>
      <c r="O7" s="75"/>
    </row>
    <row r="8" spans="1:15" s="3" customFormat="1" ht="17.100000000000001" customHeight="1">
      <c r="A8" s="2"/>
      <c r="B8" s="2"/>
      <c r="C8" s="2"/>
      <c r="D8" s="2"/>
      <c r="E8" s="2"/>
      <c r="F8" s="2"/>
      <c r="G8" s="2"/>
      <c r="H8" s="2"/>
      <c r="I8" s="10" t="s">
        <v>12</v>
      </c>
      <c r="J8" s="76" t="s">
        <v>15</v>
      </c>
      <c r="K8" s="77"/>
      <c r="L8" s="77"/>
      <c r="M8" s="77"/>
      <c r="N8" s="77"/>
      <c r="O8" s="2"/>
    </row>
    <row r="9" spans="1:15" s="3" customFormat="1" ht="17.100000000000001" customHeight="1">
      <c r="A9" s="2"/>
      <c r="B9" s="2"/>
      <c r="C9" s="2"/>
      <c r="D9" s="2"/>
      <c r="E9" s="2"/>
      <c r="F9" s="2"/>
      <c r="G9" s="2"/>
      <c r="H9" s="2"/>
      <c r="I9" s="6" t="s">
        <v>0</v>
      </c>
      <c r="J9" s="75"/>
      <c r="K9" s="75"/>
      <c r="L9" s="75"/>
      <c r="M9" s="75"/>
      <c r="N9" s="75"/>
      <c r="O9" s="75"/>
    </row>
    <row r="10" spans="1:15" s="3" customFormat="1" ht="17.100000000000001" customHeight="1">
      <c r="A10" s="2"/>
      <c r="B10" s="2"/>
      <c r="C10" s="2"/>
      <c r="D10" s="2"/>
      <c r="E10" s="2"/>
      <c r="F10" s="2"/>
      <c r="G10" s="2"/>
      <c r="H10" s="2"/>
      <c r="I10" s="6" t="s">
        <v>5</v>
      </c>
      <c r="J10" s="75"/>
      <c r="K10" s="75"/>
      <c r="L10" s="75"/>
      <c r="M10" s="75"/>
      <c r="N10" s="75"/>
      <c r="O10" s="2"/>
    </row>
    <row r="11" spans="1:15" s="3" customFormat="1" ht="17.100000000000001" customHeight="1">
      <c r="A11" s="2"/>
      <c r="B11" s="2"/>
      <c r="C11" s="2"/>
      <c r="D11" s="2"/>
      <c r="E11" s="2"/>
      <c r="F11" s="2"/>
      <c r="G11" s="2"/>
      <c r="H11" s="2"/>
      <c r="I11" s="2"/>
      <c r="J11" s="2"/>
      <c r="K11" s="2"/>
      <c r="L11" s="2"/>
      <c r="M11" s="2"/>
      <c r="N11" s="2"/>
      <c r="O11" s="2"/>
    </row>
    <row r="12" spans="1:15" s="3" customFormat="1" ht="22.5" customHeight="1">
      <c r="A12" s="82" t="s">
        <v>65</v>
      </c>
      <c r="B12" s="82"/>
      <c r="C12" s="82"/>
      <c r="D12" s="82"/>
      <c r="E12" s="82"/>
      <c r="F12" s="82"/>
      <c r="G12" s="82"/>
      <c r="H12" s="82"/>
      <c r="I12" s="82"/>
      <c r="J12" s="82"/>
      <c r="K12" s="82"/>
      <c r="L12" s="82"/>
      <c r="M12" s="82"/>
      <c r="N12" s="82"/>
      <c r="O12" s="82"/>
    </row>
    <row r="13" spans="1:15" s="3" customFormat="1" ht="22.5" customHeight="1">
      <c r="A13" s="8"/>
      <c r="B13" s="8"/>
      <c r="C13" s="8"/>
      <c r="D13" s="8"/>
      <c r="E13" s="8"/>
      <c r="F13" s="8"/>
      <c r="G13" s="8"/>
      <c r="H13" s="8"/>
      <c r="I13" s="8"/>
      <c r="J13" s="8"/>
      <c r="K13" s="8"/>
      <c r="L13" s="8"/>
      <c r="M13" s="8"/>
      <c r="N13" s="8"/>
      <c r="O13" s="8"/>
    </row>
    <row r="14" spans="1:15" s="3" customFormat="1" ht="33.75" customHeight="1">
      <c r="A14" s="84" t="s">
        <v>13</v>
      </c>
      <c r="B14" s="84"/>
      <c r="C14" s="84"/>
      <c r="D14" s="84"/>
      <c r="E14" s="84"/>
      <c r="F14" s="84"/>
      <c r="G14" s="84"/>
      <c r="H14" s="84"/>
      <c r="I14" s="84"/>
      <c r="J14" s="84"/>
      <c r="K14" s="84"/>
      <c r="L14" s="84"/>
      <c r="M14" s="84"/>
      <c r="N14" s="84"/>
      <c r="O14" s="84"/>
    </row>
    <row r="15" spans="1:15" s="3" customFormat="1" ht="50.25" customHeight="1">
      <c r="A15" s="9"/>
      <c r="B15" s="9"/>
      <c r="C15" s="9"/>
      <c r="D15" s="9"/>
      <c r="E15" s="9"/>
      <c r="F15" s="9"/>
      <c r="G15" s="9"/>
      <c r="H15" s="9"/>
      <c r="I15" s="9"/>
      <c r="J15" s="9"/>
      <c r="K15" s="9"/>
      <c r="L15" s="9"/>
      <c r="M15" s="9"/>
      <c r="N15" s="9"/>
      <c r="O15" s="9"/>
    </row>
    <row r="16" spans="1:15" s="3" customFormat="1" ht="17.100000000000001" customHeight="1">
      <c r="A16" s="83" t="s">
        <v>66</v>
      </c>
      <c r="B16" s="78"/>
      <c r="C16" s="78"/>
      <c r="D16" s="78"/>
      <c r="E16" s="78"/>
      <c r="F16" s="78"/>
      <c r="G16" s="78"/>
      <c r="H16" s="78"/>
      <c r="I16" s="78"/>
      <c r="J16" s="78"/>
      <c r="K16" s="78"/>
      <c r="L16" s="78"/>
      <c r="M16" s="78"/>
      <c r="N16" s="78"/>
      <c r="O16" s="78"/>
    </row>
    <row r="17" spans="1:15" s="3" customFormat="1" ht="17.100000000000001" customHeight="1">
      <c r="A17" s="2"/>
      <c r="B17" s="2"/>
      <c r="C17" s="2"/>
      <c r="D17" s="2"/>
      <c r="E17" s="2"/>
      <c r="F17" s="2"/>
      <c r="G17" s="2"/>
      <c r="H17" s="2"/>
      <c r="I17" s="2"/>
      <c r="J17" s="2"/>
      <c r="K17" s="2"/>
      <c r="L17" s="2"/>
      <c r="M17" s="2"/>
      <c r="N17" s="2"/>
      <c r="O17" s="2"/>
    </row>
    <row r="18" spans="1:15" s="3" customFormat="1" ht="17.100000000000001" customHeight="1">
      <c r="A18" s="75" t="s">
        <v>1</v>
      </c>
      <c r="B18" s="75"/>
      <c r="C18" s="75"/>
      <c r="D18" s="75"/>
      <c r="E18" s="75"/>
      <c r="F18" s="75"/>
      <c r="G18" s="75"/>
      <c r="H18" s="75"/>
      <c r="I18" s="75"/>
      <c r="J18" s="75"/>
      <c r="K18" s="75"/>
      <c r="L18" s="75"/>
      <c r="M18" s="75"/>
      <c r="N18" s="75"/>
      <c r="O18" s="75"/>
    </row>
    <row r="19" spans="1:15" s="3" customFormat="1" ht="35.25" customHeight="1">
      <c r="A19" s="2"/>
      <c r="B19" s="2"/>
      <c r="C19" s="2"/>
      <c r="D19" s="2"/>
      <c r="E19" s="2"/>
      <c r="F19" s="2"/>
      <c r="G19" s="2"/>
      <c r="H19" s="2"/>
      <c r="I19" s="2"/>
      <c r="J19" s="2"/>
      <c r="K19" s="2"/>
      <c r="L19" s="2"/>
      <c r="M19" s="2"/>
      <c r="N19" s="2"/>
      <c r="O19" s="2"/>
    </row>
    <row r="20" spans="1:15" s="3" customFormat="1" ht="17.100000000000001" customHeight="1">
      <c r="A20" s="78" t="s">
        <v>2</v>
      </c>
      <c r="B20" s="78"/>
      <c r="C20" s="78"/>
      <c r="D20" s="78"/>
      <c r="E20" s="78"/>
      <c r="F20" s="5" t="s">
        <v>6</v>
      </c>
      <c r="G20" s="7"/>
      <c r="H20" s="2" t="s">
        <v>7</v>
      </c>
      <c r="I20" s="2"/>
      <c r="J20" s="2"/>
      <c r="K20" s="2"/>
      <c r="L20" s="2"/>
      <c r="M20" s="2"/>
      <c r="N20" s="2"/>
      <c r="O20" s="2"/>
    </row>
    <row r="21" spans="1:15" s="3" customFormat="1" ht="33.75" customHeight="1">
      <c r="A21" s="2"/>
      <c r="B21" s="2"/>
      <c r="C21" s="2"/>
      <c r="D21" s="2"/>
      <c r="E21" s="2"/>
      <c r="F21" s="2"/>
      <c r="G21" s="2"/>
      <c r="H21" s="2"/>
      <c r="I21" s="2"/>
      <c r="J21" s="2"/>
      <c r="K21" s="2"/>
      <c r="L21" s="2"/>
      <c r="M21" s="2"/>
      <c r="N21" s="2"/>
      <c r="O21" s="2"/>
    </row>
    <row r="22" spans="1:15" s="3" customFormat="1" ht="17.100000000000001" customHeight="1">
      <c r="A22" s="80" t="s">
        <v>67</v>
      </c>
      <c r="B22" s="81"/>
      <c r="C22" s="81"/>
      <c r="D22" s="81"/>
      <c r="E22" s="81"/>
      <c r="F22" s="81"/>
      <c r="G22" s="81"/>
      <c r="H22" s="81"/>
      <c r="I22" s="81"/>
      <c r="J22" s="81"/>
      <c r="K22" s="81"/>
      <c r="L22" s="81"/>
      <c r="M22" s="81"/>
      <c r="N22" s="81"/>
      <c r="O22" s="81"/>
    </row>
    <row r="23" spans="1:15" s="3" customFormat="1" ht="17.100000000000001" customHeight="1">
      <c r="A23" s="2"/>
      <c r="B23" s="2"/>
      <c r="C23" s="2"/>
      <c r="D23" s="2"/>
      <c r="E23" s="2"/>
      <c r="F23" s="2"/>
      <c r="G23" s="2"/>
      <c r="H23" s="2"/>
      <c r="I23" s="2"/>
      <c r="J23" s="2"/>
      <c r="K23" s="2"/>
      <c r="L23" s="2"/>
      <c r="M23" s="2"/>
      <c r="N23" s="2"/>
      <c r="O23" s="2"/>
    </row>
    <row r="24" spans="1:15" ht="17.100000000000001" customHeight="1"/>
    <row r="25" spans="1:15" ht="17.100000000000001" customHeight="1"/>
    <row r="26" spans="1:15" ht="17.100000000000001" customHeight="1"/>
    <row r="27" spans="1:15" ht="17.100000000000001" customHeight="1"/>
    <row r="28" spans="1:15" ht="17.100000000000001" customHeight="1"/>
    <row r="29" spans="1:15" ht="17.100000000000001" customHeight="1"/>
    <row r="30" spans="1:15" ht="17.100000000000001" customHeight="1"/>
    <row r="31" spans="1:15" ht="17.100000000000001" customHeight="1"/>
  </sheetData>
  <mergeCells count="14">
    <mergeCell ref="A22:O22"/>
    <mergeCell ref="A12:O12"/>
    <mergeCell ref="A16:O16"/>
    <mergeCell ref="A14:O14"/>
    <mergeCell ref="A18:O18"/>
    <mergeCell ref="J7:O7"/>
    <mergeCell ref="J8:N8"/>
    <mergeCell ref="A1:C1"/>
    <mergeCell ref="A20:E20"/>
    <mergeCell ref="A2:O2"/>
    <mergeCell ref="A6:G6"/>
    <mergeCell ref="L5:O5"/>
    <mergeCell ref="J9:O9"/>
    <mergeCell ref="J10:N10"/>
  </mergeCells>
  <phoneticPr fontId="1"/>
  <pageMargins left="0.78740157480314965" right="0.59055118110236227" top="1.1811023622047245" bottom="0.78740157480314965" header="0" footer="0"/>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P14"/>
  <sheetViews>
    <sheetView view="pageBreakPreview" zoomScale="70" zoomScaleNormal="70" zoomScaleSheetLayoutView="70" workbookViewId="0">
      <selection activeCell="Q7" sqref="Q7"/>
    </sheetView>
  </sheetViews>
  <sheetFormatPr defaultColWidth="12.85546875" defaultRowHeight="30.75" customHeight="1"/>
  <cols>
    <col min="1" max="1" width="12.85546875" style="11"/>
    <col min="2" max="2" width="17.140625" style="11" customWidth="1"/>
    <col min="3" max="14" width="14.85546875" style="11" customWidth="1"/>
    <col min="15" max="15" width="15.28515625" style="11" bestFit="1" customWidth="1"/>
    <col min="16" max="16" width="15.85546875" style="11" customWidth="1"/>
    <col min="17" max="16384" width="12.85546875" style="11"/>
  </cols>
  <sheetData>
    <row r="2" spans="2:16" ht="40.5" customHeight="1">
      <c r="B2" s="89" t="s">
        <v>68</v>
      </c>
      <c r="C2" s="89"/>
      <c r="D2" s="89"/>
      <c r="E2" s="89"/>
      <c r="F2" s="89"/>
      <c r="G2" s="89"/>
      <c r="H2" s="89"/>
      <c r="I2" s="89"/>
      <c r="J2" s="89"/>
      <c r="K2" s="89"/>
      <c r="L2" s="89"/>
      <c r="M2" s="89"/>
      <c r="N2" s="89"/>
      <c r="P2" s="12" t="s">
        <v>16</v>
      </c>
    </row>
    <row r="3" spans="2:16" ht="40.5" customHeight="1">
      <c r="B3" s="90" t="s">
        <v>17</v>
      </c>
      <c r="C3" s="90"/>
      <c r="D3" s="90"/>
      <c r="E3" s="90"/>
      <c r="F3" s="90"/>
      <c r="G3" s="90"/>
      <c r="H3" s="90"/>
      <c r="I3" s="90"/>
      <c r="J3" s="90"/>
      <c r="K3" s="90"/>
      <c r="L3" s="90"/>
      <c r="M3" s="90"/>
      <c r="N3" s="90"/>
    </row>
    <row r="4" spans="2:16" ht="40.5" customHeight="1" thickBot="1">
      <c r="B4" s="91" t="s">
        <v>18</v>
      </c>
      <c r="C4" s="91"/>
      <c r="D4" s="91"/>
      <c r="E4" s="91"/>
      <c r="F4" s="91"/>
      <c r="G4" s="91"/>
      <c r="H4" s="91"/>
      <c r="I4" s="91"/>
      <c r="J4" s="91"/>
      <c r="K4" s="91"/>
      <c r="L4" s="91"/>
      <c r="M4" s="91"/>
      <c r="N4" s="91"/>
    </row>
    <row r="5" spans="2:16" ht="43.5" customHeight="1">
      <c r="B5" s="92" t="s">
        <v>19</v>
      </c>
      <c r="C5" s="93"/>
      <c r="D5" s="93"/>
      <c r="E5" s="93"/>
      <c r="F5" s="93"/>
      <c r="G5" s="93"/>
      <c r="H5" s="93"/>
      <c r="I5" s="93"/>
      <c r="J5" s="93"/>
      <c r="K5" s="93"/>
      <c r="L5" s="93"/>
      <c r="M5" s="93"/>
      <c r="N5" s="94"/>
    </row>
    <row r="6" spans="2:16" ht="30.75" customHeight="1" thickBot="1">
      <c r="B6" s="95" t="s">
        <v>20</v>
      </c>
      <c r="C6" s="96"/>
      <c r="D6" s="96"/>
      <c r="E6" s="96"/>
      <c r="F6" s="96"/>
      <c r="G6" s="96"/>
      <c r="H6" s="96"/>
      <c r="I6" s="96"/>
      <c r="J6" s="96"/>
      <c r="K6" s="96"/>
      <c r="L6" s="96"/>
      <c r="M6" s="96"/>
      <c r="N6" s="97"/>
      <c r="O6" s="13" t="s">
        <v>21</v>
      </c>
    </row>
    <row r="7" spans="2:16" ht="30.75" customHeight="1">
      <c r="B7" s="14" t="s">
        <v>22</v>
      </c>
      <c r="C7" s="15" t="s">
        <v>23</v>
      </c>
      <c r="D7" s="16" t="s">
        <v>24</v>
      </c>
      <c r="E7" s="16" t="s">
        <v>25</v>
      </c>
      <c r="F7" s="16" t="s">
        <v>26</v>
      </c>
      <c r="G7" s="16" t="s">
        <v>27</v>
      </c>
      <c r="H7" s="16" t="s">
        <v>28</v>
      </c>
      <c r="I7" s="16" t="s">
        <v>29</v>
      </c>
      <c r="J7" s="16" t="s">
        <v>30</v>
      </c>
      <c r="K7" s="16" t="s">
        <v>31</v>
      </c>
      <c r="L7" s="16" t="s">
        <v>32</v>
      </c>
      <c r="M7" s="16" t="s">
        <v>33</v>
      </c>
      <c r="N7" s="17" t="s">
        <v>34</v>
      </c>
      <c r="O7" s="85" t="s">
        <v>35</v>
      </c>
      <c r="P7" s="18"/>
    </row>
    <row r="8" spans="2:16" ht="244.5" customHeight="1" thickBot="1">
      <c r="B8" s="19" t="s">
        <v>36</v>
      </c>
      <c r="C8" s="20"/>
      <c r="D8" s="21"/>
      <c r="E8" s="22"/>
      <c r="F8" s="21"/>
      <c r="G8" s="22"/>
      <c r="H8" s="21"/>
      <c r="I8" s="21"/>
      <c r="J8" s="22"/>
      <c r="K8" s="22"/>
      <c r="L8" s="22"/>
      <c r="M8" s="21"/>
      <c r="N8" s="23"/>
      <c r="O8" s="86"/>
      <c r="P8" s="18"/>
    </row>
    <row r="9" spans="2:16" ht="40.5" customHeight="1" thickBot="1">
      <c r="B9" s="24" t="s">
        <v>37</v>
      </c>
      <c r="C9" s="25"/>
      <c r="D9" s="26"/>
      <c r="E9" s="26"/>
      <c r="F9" s="26"/>
      <c r="G9" s="26"/>
      <c r="H9" s="26"/>
      <c r="I9" s="26"/>
      <c r="J9" s="26"/>
      <c r="K9" s="26"/>
      <c r="L9" s="26"/>
      <c r="M9" s="26"/>
      <c r="N9" s="27"/>
      <c r="O9" s="28"/>
      <c r="P9" s="29"/>
    </row>
    <row r="10" spans="2:16" ht="40.5" customHeight="1" thickBot="1">
      <c r="B10" s="30" t="s">
        <v>38</v>
      </c>
      <c r="C10" s="25"/>
      <c r="D10" s="26"/>
      <c r="E10" s="26"/>
      <c r="F10" s="26"/>
      <c r="G10" s="26"/>
      <c r="H10" s="26"/>
      <c r="I10" s="26"/>
      <c r="J10" s="26"/>
      <c r="K10" s="26"/>
      <c r="L10" s="26"/>
      <c r="M10" s="26"/>
      <c r="N10" s="27"/>
      <c r="O10" s="28"/>
      <c r="P10" s="29"/>
    </row>
    <row r="11" spans="2:16" ht="40.5" customHeight="1" thickBot="1">
      <c r="B11" s="31" t="s">
        <v>39</v>
      </c>
      <c r="C11" s="32"/>
      <c r="D11" s="33"/>
      <c r="E11" s="33"/>
      <c r="F11" s="33"/>
      <c r="G11" s="33"/>
      <c r="H11" s="33"/>
      <c r="I11" s="33"/>
      <c r="J11" s="33"/>
      <c r="K11" s="33"/>
      <c r="L11" s="33"/>
      <c r="M11" s="33"/>
      <c r="N11" s="34"/>
      <c r="O11" s="35"/>
      <c r="P11" s="29"/>
    </row>
    <row r="12" spans="2:16" ht="30.75" customHeight="1">
      <c r="B12" s="87" t="s">
        <v>40</v>
      </c>
      <c r="C12" s="87"/>
      <c r="D12" s="87"/>
      <c r="E12" s="87"/>
      <c r="F12" s="87"/>
      <c r="G12" s="87"/>
      <c r="H12" s="87"/>
      <c r="I12" s="87"/>
      <c r="J12" s="87"/>
      <c r="K12" s="87"/>
      <c r="L12" s="87"/>
      <c r="M12" s="87"/>
      <c r="N12" s="87"/>
    </row>
    <row r="13" spans="2:16" ht="30.75" customHeight="1">
      <c r="B13" s="87" t="s">
        <v>41</v>
      </c>
      <c r="C13" s="87"/>
      <c r="D13" s="87"/>
      <c r="E13" s="87"/>
      <c r="F13" s="87"/>
      <c r="G13" s="87"/>
      <c r="H13" s="87"/>
      <c r="I13" s="87"/>
      <c r="J13" s="87"/>
      <c r="K13" s="87"/>
      <c r="L13" s="87"/>
      <c r="M13" s="87"/>
      <c r="N13" s="87"/>
    </row>
    <row r="14" spans="2:16" ht="30.75" customHeight="1">
      <c r="B14" s="88" t="s">
        <v>42</v>
      </c>
      <c r="C14" s="88"/>
      <c r="D14" s="88"/>
      <c r="E14" s="88"/>
      <c r="F14" s="88"/>
      <c r="G14" s="88"/>
      <c r="H14" s="88"/>
      <c r="I14" s="88"/>
      <c r="J14" s="88"/>
      <c r="K14" s="88"/>
      <c r="L14" s="88"/>
      <c r="M14" s="88"/>
      <c r="N14" s="88"/>
    </row>
  </sheetData>
  <mergeCells count="9">
    <mergeCell ref="O7:O8"/>
    <mergeCell ref="B12:N12"/>
    <mergeCell ref="B13:N13"/>
    <mergeCell ref="B14:N14"/>
    <mergeCell ref="B2:N2"/>
    <mergeCell ref="B3:N3"/>
    <mergeCell ref="B4:N4"/>
    <mergeCell ref="B5:N5"/>
    <mergeCell ref="B6:N6"/>
  </mergeCells>
  <phoneticPr fontId="1"/>
  <printOptions horizontalCentered="1" verticalCentered="1"/>
  <pageMargins left="0.78740157480314965" right="0.39370078740157483" top="0.51181102362204722" bottom="0.55118110236220474" header="0.51181102362204722" footer="0.51181102362204722"/>
  <pageSetup paperSize="9" scale="6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P14"/>
  <sheetViews>
    <sheetView view="pageBreakPreview" topLeftCell="A2" zoomScale="70" zoomScaleNormal="70" zoomScaleSheetLayoutView="70" workbookViewId="0">
      <selection activeCell="E9" sqref="E9"/>
    </sheetView>
  </sheetViews>
  <sheetFormatPr defaultColWidth="12.85546875" defaultRowHeight="30.75" customHeight="1"/>
  <cols>
    <col min="1" max="1" width="12.85546875" style="11"/>
    <col min="2" max="2" width="17.140625" style="11" customWidth="1"/>
    <col min="3" max="14" width="14.85546875" style="11" customWidth="1"/>
    <col min="15" max="15" width="15.28515625" style="11" bestFit="1" customWidth="1"/>
    <col min="16" max="16" width="15.85546875" style="11" customWidth="1"/>
    <col min="17" max="16384" width="12.85546875" style="11"/>
  </cols>
  <sheetData>
    <row r="2" spans="2:16" ht="40.5" customHeight="1">
      <c r="B2" s="89" t="s">
        <v>69</v>
      </c>
      <c r="C2" s="89"/>
      <c r="D2" s="89"/>
      <c r="E2" s="89"/>
      <c r="F2" s="89"/>
      <c r="G2" s="89"/>
      <c r="H2" s="89"/>
      <c r="I2" s="89"/>
      <c r="J2" s="89"/>
      <c r="K2" s="89"/>
      <c r="L2" s="89"/>
      <c r="M2" s="89"/>
      <c r="N2" s="89"/>
      <c r="P2" s="12" t="s">
        <v>16</v>
      </c>
    </row>
    <row r="3" spans="2:16" ht="40.5" customHeight="1">
      <c r="B3" s="90" t="s">
        <v>43</v>
      </c>
      <c r="C3" s="90"/>
      <c r="D3" s="90"/>
      <c r="E3" s="90"/>
      <c r="F3" s="90"/>
      <c r="G3" s="90"/>
      <c r="H3" s="90"/>
      <c r="I3" s="90"/>
      <c r="J3" s="90"/>
      <c r="K3" s="90"/>
      <c r="L3" s="90"/>
      <c r="M3" s="90"/>
      <c r="N3" s="90"/>
    </row>
    <row r="4" spans="2:16" ht="40.5" customHeight="1" thickBot="1">
      <c r="B4" s="91" t="s">
        <v>44</v>
      </c>
      <c r="C4" s="91"/>
      <c r="D4" s="91"/>
      <c r="E4" s="91"/>
      <c r="F4" s="91"/>
      <c r="G4" s="91"/>
      <c r="H4" s="91"/>
      <c r="I4" s="91"/>
      <c r="J4" s="91"/>
      <c r="K4" s="91"/>
      <c r="L4" s="91"/>
      <c r="M4" s="91"/>
      <c r="N4" s="91"/>
    </row>
    <row r="5" spans="2:16" ht="43.5" customHeight="1">
      <c r="B5" s="98" t="s">
        <v>45</v>
      </c>
      <c r="C5" s="99"/>
      <c r="D5" s="99"/>
      <c r="E5" s="99"/>
      <c r="F5" s="99"/>
      <c r="G5" s="99"/>
      <c r="H5" s="99"/>
      <c r="I5" s="99"/>
      <c r="J5" s="99"/>
      <c r="K5" s="99"/>
      <c r="L5" s="99"/>
      <c r="M5" s="99"/>
      <c r="N5" s="100"/>
    </row>
    <row r="6" spans="2:16" ht="30.75" customHeight="1" thickBot="1">
      <c r="B6" s="95" t="s">
        <v>20</v>
      </c>
      <c r="C6" s="96"/>
      <c r="D6" s="96"/>
      <c r="E6" s="96"/>
      <c r="F6" s="96"/>
      <c r="G6" s="96"/>
      <c r="H6" s="96"/>
      <c r="I6" s="96"/>
      <c r="J6" s="96"/>
      <c r="K6" s="96"/>
      <c r="L6" s="96"/>
      <c r="M6" s="96"/>
      <c r="N6" s="97"/>
      <c r="O6" s="13" t="s">
        <v>21</v>
      </c>
    </row>
    <row r="7" spans="2:16" ht="30.75" customHeight="1">
      <c r="B7" s="14" t="s">
        <v>22</v>
      </c>
      <c r="C7" s="15" t="s">
        <v>23</v>
      </c>
      <c r="D7" s="16" t="s">
        <v>24</v>
      </c>
      <c r="E7" s="16" t="s">
        <v>25</v>
      </c>
      <c r="F7" s="16" t="s">
        <v>26</v>
      </c>
      <c r="G7" s="16" t="s">
        <v>27</v>
      </c>
      <c r="H7" s="16" t="s">
        <v>28</v>
      </c>
      <c r="I7" s="16" t="s">
        <v>29</v>
      </c>
      <c r="J7" s="16" t="s">
        <v>30</v>
      </c>
      <c r="K7" s="16" t="s">
        <v>31</v>
      </c>
      <c r="L7" s="16" t="s">
        <v>32</v>
      </c>
      <c r="M7" s="16" t="s">
        <v>33</v>
      </c>
      <c r="N7" s="17" t="s">
        <v>34</v>
      </c>
      <c r="O7" s="85" t="s">
        <v>35</v>
      </c>
      <c r="P7" s="18"/>
    </row>
    <row r="8" spans="2:16" ht="244.5" customHeight="1" thickBot="1">
      <c r="B8" s="19" t="s">
        <v>36</v>
      </c>
      <c r="C8" s="20"/>
      <c r="D8" s="21" t="s">
        <v>46</v>
      </c>
      <c r="E8" s="22"/>
      <c r="F8" s="21" t="s">
        <v>47</v>
      </c>
      <c r="G8" s="22"/>
      <c r="H8" s="21" t="s">
        <v>48</v>
      </c>
      <c r="I8" s="21" t="s">
        <v>49</v>
      </c>
      <c r="J8" s="22"/>
      <c r="K8" s="22"/>
      <c r="L8" s="22"/>
      <c r="M8" s="21" t="s">
        <v>50</v>
      </c>
      <c r="N8" s="23"/>
      <c r="O8" s="86"/>
      <c r="P8" s="18"/>
    </row>
    <row r="9" spans="2:16" ht="40.5" customHeight="1" thickBot="1">
      <c r="B9" s="24" t="s">
        <v>37</v>
      </c>
      <c r="C9" s="25"/>
      <c r="D9" s="36" t="s">
        <v>51</v>
      </c>
      <c r="E9" s="26"/>
      <c r="F9" s="36" t="s">
        <v>52</v>
      </c>
      <c r="G9" s="26"/>
      <c r="H9" s="36" t="s">
        <v>52</v>
      </c>
      <c r="I9" s="36" t="s">
        <v>52</v>
      </c>
      <c r="J9" s="26"/>
      <c r="K9" s="26"/>
      <c r="L9" s="26"/>
      <c r="M9" s="36" t="s">
        <v>52</v>
      </c>
      <c r="N9" s="27"/>
      <c r="O9" s="37" t="s">
        <v>52</v>
      </c>
      <c r="P9" s="29"/>
    </row>
    <row r="10" spans="2:16" ht="40.5" customHeight="1" thickBot="1">
      <c r="B10" s="30" t="s">
        <v>38</v>
      </c>
      <c r="C10" s="25"/>
      <c r="D10" s="36" t="s">
        <v>52</v>
      </c>
      <c r="E10" s="26"/>
      <c r="F10" s="36" t="s">
        <v>52</v>
      </c>
      <c r="G10" s="26"/>
      <c r="H10" s="36" t="s">
        <v>52</v>
      </c>
      <c r="I10" s="36" t="s">
        <v>52</v>
      </c>
      <c r="J10" s="26"/>
      <c r="K10" s="26"/>
      <c r="L10" s="26"/>
      <c r="M10" s="36" t="s">
        <v>52</v>
      </c>
      <c r="N10" s="27"/>
      <c r="O10" s="37" t="s">
        <v>52</v>
      </c>
      <c r="P10" s="29"/>
    </row>
    <row r="11" spans="2:16" ht="40.5" customHeight="1" thickBot="1">
      <c r="B11" s="31" t="s">
        <v>39</v>
      </c>
      <c r="C11" s="32"/>
      <c r="D11" s="38" t="s">
        <v>52</v>
      </c>
      <c r="E11" s="33"/>
      <c r="F11" s="38" t="s">
        <v>52</v>
      </c>
      <c r="G11" s="33"/>
      <c r="H11" s="38" t="s">
        <v>52</v>
      </c>
      <c r="I11" s="38" t="s">
        <v>52</v>
      </c>
      <c r="J11" s="33"/>
      <c r="K11" s="33"/>
      <c r="L11" s="33"/>
      <c r="M11" s="38" t="s">
        <v>52</v>
      </c>
      <c r="N11" s="34"/>
      <c r="O11" s="39" t="s">
        <v>52</v>
      </c>
      <c r="P11" s="29"/>
    </row>
    <row r="12" spans="2:16" ht="30.75" customHeight="1">
      <c r="B12" s="87" t="s">
        <v>40</v>
      </c>
      <c r="C12" s="87"/>
      <c r="D12" s="87"/>
      <c r="E12" s="87"/>
      <c r="F12" s="87"/>
      <c r="G12" s="87"/>
      <c r="H12" s="87"/>
      <c r="I12" s="87"/>
      <c r="J12" s="87"/>
      <c r="K12" s="87"/>
      <c r="L12" s="87"/>
      <c r="M12" s="87"/>
      <c r="N12" s="87"/>
    </row>
    <row r="13" spans="2:16" ht="30.75" customHeight="1">
      <c r="B13" s="87" t="s">
        <v>41</v>
      </c>
      <c r="C13" s="87"/>
      <c r="D13" s="87"/>
      <c r="E13" s="87"/>
      <c r="F13" s="87"/>
      <c r="G13" s="87"/>
      <c r="H13" s="87"/>
      <c r="I13" s="87"/>
      <c r="J13" s="87"/>
      <c r="K13" s="87"/>
      <c r="L13" s="87"/>
      <c r="M13" s="87"/>
      <c r="N13" s="87"/>
    </row>
    <row r="14" spans="2:16" ht="30.75" customHeight="1">
      <c r="B14" s="88" t="s">
        <v>42</v>
      </c>
      <c r="C14" s="88"/>
      <c r="D14" s="88"/>
      <c r="E14" s="88"/>
      <c r="F14" s="88"/>
      <c r="G14" s="88"/>
      <c r="H14" s="88"/>
      <c r="I14" s="88"/>
      <c r="J14" s="88"/>
      <c r="K14" s="88"/>
      <c r="L14" s="88"/>
      <c r="M14" s="88"/>
      <c r="N14" s="88"/>
    </row>
  </sheetData>
  <mergeCells count="9">
    <mergeCell ref="O7:O8"/>
    <mergeCell ref="B12:N12"/>
    <mergeCell ref="B13:N13"/>
    <mergeCell ref="B14:N14"/>
    <mergeCell ref="B2:N2"/>
    <mergeCell ref="B3:N3"/>
    <mergeCell ref="B4:N4"/>
    <mergeCell ref="B5:N5"/>
    <mergeCell ref="B6:N6"/>
  </mergeCells>
  <phoneticPr fontId="1"/>
  <printOptions horizontalCentered="1" verticalCentered="1"/>
  <pageMargins left="0.78740157480314965" right="0.39370078740157483" top="0.51181102362204722" bottom="0.55118110236220474" header="0.51181102362204722" footer="0.51181102362204722"/>
  <pageSetup paperSize="9" scale="6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view="pageBreakPreview" topLeftCell="A10" zoomScaleNormal="100" zoomScaleSheetLayoutView="100" workbookViewId="0">
      <selection activeCell="A15" sqref="A15:H19"/>
    </sheetView>
  </sheetViews>
  <sheetFormatPr defaultColWidth="9.140625" defaultRowHeight="12.75"/>
  <cols>
    <col min="1" max="1" width="5.7109375" style="40" customWidth="1"/>
    <col min="2" max="2" width="13.7109375" style="40" customWidth="1"/>
    <col min="3" max="3" width="10.42578125" style="40" customWidth="1"/>
    <col min="4" max="7" width="12.7109375" style="40" customWidth="1"/>
    <col min="8" max="8" width="5.7109375" style="40" customWidth="1"/>
    <col min="9" max="9" width="5.28515625" style="40" customWidth="1"/>
    <col min="10" max="10" width="10.42578125" style="40" customWidth="1"/>
    <col min="11" max="256" width="9.140625" style="40"/>
    <col min="257" max="257" width="5.7109375" style="40" customWidth="1"/>
    <col min="258" max="258" width="13.7109375" style="40" customWidth="1"/>
    <col min="259" max="259" width="10.42578125" style="40" customWidth="1"/>
    <col min="260" max="263" width="12.7109375" style="40" customWidth="1"/>
    <col min="264" max="264" width="5.7109375" style="40" customWidth="1"/>
    <col min="265" max="265" width="5.28515625" style="40" customWidth="1"/>
    <col min="266" max="266" width="10.42578125" style="40" customWidth="1"/>
    <col min="267" max="512" width="9.140625" style="40"/>
    <col min="513" max="513" width="5.7109375" style="40" customWidth="1"/>
    <col min="514" max="514" width="13.7109375" style="40" customWidth="1"/>
    <col min="515" max="515" width="10.42578125" style="40" customWidth="1"/>
    <col min="516" max="519" width="12.7109375" style="40" customWidth="1"/>
    <col min="520" max="520" width="5.7109375" style="40" customWidth="1"/>
    <col min="521" max="521" width="5.28515625" style="40" customWidth="1"/>
    <col min="522" max="522" width="10.42578125" style="40" customWidth="1"/>
    <col min="523" max="768" width="9.140625" style="40"/>
    <col min="769" max="769" width="5.7109375" style="40" customWidth="1"/>
    <col min="770" max="770" width="13.7109375" style="40" customWidth="1"/>
    <col min="771" max="771" width="10.42578125" style="40" customWidth="1"/>
    <col min="772" max="775" width="12.7109375" style="40" customWidth="1"/>
    <col min="776" max="776" width="5.7109375" style="40" customWidth="1"/>
    <col min="777" max="777" width="5.28515625" style="40" customWidth="1"/>
    <col min="778" max="778" width="10.42578125" style="40" customWidth="1"/>
    <col min="779" max="1024" width="9.140625" style="40"/>
    <col min="1025" max="1025" width="5.7109375" style="40" customWidth="1"/>
    <col min="1026" max="1026" width="13.7109375" style="40" customWidth="1"/>
    <col min="1027" max="1027" width="10.42578125" style="40" customWidth="1"/>
    <col min="1028" max="1031" width="12.7109375" style="40" customWidth="1"/>
    <col min="1032" max="1032" width="5.7109375" style="40" customWidth="1"/>
    <col min="1033" max="1033" width="5.28515625" style="40" customWidth="1"/>
    <col min="1034" max="1034" width="10.42578125" style="40" customWidth="1"/>
    <col min="1035" max="1280" width="9.140625" style="40"/>
    <col min="1281" max="1281" width="5.7109375" style="40" customWidth="1"/>
    <col min="1282" max="1282" width="13.7109375" style="40" customWidth="1"/>
    <col min="1283" max="1283" width="10.42578125" style="40" customWidth="1"/>
    <col min="1284" max="1287" width="12.7109375" style="40" customWidth="1"/>
    <col min="1288" max="1288" width="5.7109375" style="40" customWidth="1"/>
    <col min="1289" max="1289" width="5.28515625" style="40" customWidth="1"/>
    <col min="1290" max="1290" width="10.42578125" style="40" customWidth="1"/>
    <col min="1291" max="1536" width="9.140625" style="40"/>
    <col min="1537" max="1537" width="5.7109375" style="40" customWidth="1"/>
    <col min="1538" max="1538" width="13.7109375" style="40" customWidth="1"/>
    <col min="1539" max="1539" width="10.42578125" style="40" customWidth="1"/>
    <col min="1540" max="1543" width="12.7109375" style="40" customWidth="1"/>
    <col min="1544" max="1544" width="5.7109375" style="40" customWidth="1"/>
    <col min="1545" max="1545" width="5.28515625" style="40" customWidth="1"/>
    <col min="1546" max="1546" width="10.42578125" style="40" customWidth="1"/>
    <col min="1547" max="1792" width="9.140625" style="40"/>
    <col min="1793" max="1793" width="5.7109375" style="40" customWidth="1"/>
    <col min="1794" max="1794" width="13.7109375" style="40" customWidth="1"/>
    <col min="1795" max="1795" width="10.42578125" style="40" customWidth="1"/>
    <col min="1796" max="1799" width="12.7109375" style="40" customWidth="1"/>
    <col min="1800" max="1800" width="5.7109375" style="40" customWidth="1"/>
    <col min="1801" max="1801" width="5.28515625" style="40" customWidth="1"/>
    <col min="1802" max="1802" width="10.42578125" style="40" customWidth="1"/>
    <col min="1803" max="2048" width="9.140625" style="40"/>
    <col min="2049" max="2049" width="5.7109375" style="40" customWidth="1"/>
    <col min="2050" max="2050" width="13.7109375" style="40" customWidth="1"/>
    <col min="2051" max="2051" width="10.42578125" style="40" customWidth="1"/>
    <col min="2052" max="2055" width="12.7109375" style="40" customWidth="1"/>
    <col min="2056" max="2056" width="5.7109375" style="40" customWidth="1"/>
    <col min="2057" max="2057" width="5.28515625" style="40" customWidth="1"/>
    <col min="2058" max="2058" width="10.42578125" style="40" customWidth="1"/>
    <col min="2059" max="2304" width="9.140625" style="40"/>
    <col min="2305" max="2305" width="5.7109375" style="40" customWidth="1"/>
    <col min="2306" max="2306" width="13.7109375" style="40" customWidth="1"/>
    <col min="2307" max="2307" width="10.42578125" style="40" customWidth="1"/>
    <col min="2308" max="2311" width="12.7109375" style="40" customWidth="1"/>
    <col min="2312" max="2312" width="5.7109375" style="40" customWidth="1"/>
    <col min="2313" max="2313" width="5.28515625" style="40" customWidth="1"/>
    <col min="2314" max="2314" width="10.42578125" style="40" customWidth="1"/>
    <col min="2315" max="2560" width="9.140625" style="40"/>
    <col min="2561" max="2561" width="5.7109375" style="40" customWidth="1"/>
    <col min="2562" max="2562" width="13.7109375" style="40" customWidth="1"/>
    <col min="2563" max="2563" width="10.42578125" style="40" customWidth="1"/>
    <col min="2564" max="2567" width="12.7109375" style="40" customWidth="1"/>
    <col min="2568" max="2568" width="5.7109375" style="40" customWidth="1"/>
    <col min="2569" max="2569" width="5.28515625" style="40" customWidth="1"/>
    <col min="2570" max="2570" width="10.42578125" style="40" customWidth="1"/>
    <col min="2571" max="2816" width="9.140625" style="40"/>
    <col min="2817" max="2817" width="5.7109375" style="40" customWidth="1"/>
    <col min="2818" max="2818" width="13.7109375" style="40" customWidth="1"/>
    <col min="2819" max="2819" width="10.42578125" style="40" customWidth="1"/>
    <col min="2820" max="2823" width="12.7109375" style="40" customWidth="1"/>
    <col min="2824" max="2824" width="5.7109375" style="40" customWidth="1"/>
    <col min="2825" max="2825" width="5.28515625" style="40" customWidth="1"/>
    <col min="2826" max="2826" width="10.42578125" style="40" customWidth="1"/>
    <col min="2827" max="3072" width="9.140625" style="40"/>
    <col min="3073" max="3073" width="5.7109375" style="40" customWidth="1"/>
    <col min="3074" max="3074" width="13.7109375" style="40" customWidth="1"/>
    <col min="3075" max="3075" width="10.42578125" style="40" customWidth="1"/>
    <col min="3076" max="3079" width="12.7109375" style="40" customWidth="1"/>
    <col min="3080" max="3080" width="5.7109375" style="40" customWidth="1"/>
    <col min="3081" max="3081" width="5.28515625" style="40" customWidth="1"/>
    <col min="3082" max="3082" width="10.42578125" style="40" customWidth="1"/>
    <col min="3083" max="3328" width="9.140625" style="40"/>
    <col min="3329" max="3329" width="5.7109375" style="40" customWidth="1"/>
    <col min="3330" max="3330" width="13.7109375" style="40" customWidth="1"/>
    <col min="3331" max="3331" width="10.42578125" style="40" customWidth="1"/>
    <col min="3332" max="3335" width="12.7109375" style="40" customWidth="1"/>
    <col min="3336" max="3336" width="5.7109375" style="40" customWidth="1"/>
    <col min="3337" max="3337" width="5.28515625" style="40" customWidth="1"/>
    <col min="3338" max="3338" width="10.42578125" style="40" customWidth="1"/>
    <col min="3339" max="3584" width="9.140625" style="40"/>
    <col min="3585" max="3585" width="5.7109375" style="40" customWidth="1"/>
    <col min="3586" max="3586" width="13.7109375" style="40" customWidth="1"/>
    <col min="3587" max="3587" width="10.42578125" style="40" customWidth="1"/>
    <col min="3588" max="3591" width="12.7109375" style="40" customWidth="1"/>
    <col min="3592" max="3592" width="5.7109375" style="40" customWidth="1"/>
    <col min="3593" max="3593" width="5.28515625" style="40" customWidth="1"/>
    <col min="3594" max="3594" width="10.42578125" style="40" customWidth="1"/>
    <col min="3595" max="3840" width="9.140625" style="40"/>
    <col min="3841" max="3841" width="5.7109375" style="40" customWidth="1"/>
    <col min="3842" max="3842" width="13.7109375" style="40" customWidth="1"/>
    <col min="3843" max="3843" width="10.42578125" style="40" customWidth="1"/>
    <col min="3844" max="3847" width="12.7109375" style="40" customWidth="1"/>
    <col min="3848" max="3848" width="5.7109375" style="40" customWidth="1"/>
    <col min="3849" max="3849" width="5.28515625" style="40" customWidth="1"/>
    <col min="3850" max="3850" width="10.42578125" style="40" customWidth="1"/>
    <col min="3851" max="4096" width="9.140625" style="40"/>
    <col min="4097" max="4097" width="5.7109375" style="40" customWidth="1"/>
    <col min="4098" max="4098" width="13.7109375" style="40" customWidth="1"/>
    <col min="4099" max="4099" width="10.42578125" style="40" customWidth="1"/>
    <col min="4100" max="4103" width="12.7109375" style="40" customWidth="1"/>
    <col min="4104" max="4104" width="5.7109375" style="40" customWidth="1"/>
    <col min="4105" max="4105" width="5.28515625" style="40" customWidth="1"/>
    <col min="4106" max="4106" width="10.42578125" style="40" customWidth="1"/>
    <col min="4107" max="4352" width="9.140625" style="40"/>
    <col min="4353" max="4353" width="5.7109375" style="40" customWidth="1"/>
    <col min="4354" max="4354" width="13.7109375" style="40" customWidth="1"/>
    <col min="4355" max="4355" width="10.42578125" style="40" customWidth="1"/>
    <col min="4356" max="4359" width="12.7109375" style="40" customWidth="1"/>
    <col min="4360" max="4360" width="5.7109375" style="40" customWidth="1"/>
    <col min="4361" max="4361" width="5.28515625" style="40" customWidth="1"/>
    <col min="4362" max="4362" width="10.42578125" style="40" customWidth="1"/>
    <col min="4363" max="4608" width="9.140625" style="40"/>
    <col min="4609" max="4609" width="5.7109375" style="40" customWidth="1"/>
    <col min="4610" max="4610" width="13.7109375" style="40" customWidth="1"/>
    <col min="4611" max="4611" width="10.42578125" style="40" customWidth="1"/>
    <col min="4612" max="4615" width="12.7109375" style="40" customWidth="1"/>
    <col min="4616" max="4616" width="5.7109375" style="40" customWidth="1"/>
    <col min="4617" max="4617" width="5.28515625" style="40" customWidth="1"/>
    <col min="4618" max="4618" width="10.42578125" style="40" customWidth="1"/>
    <col min="4619" max="4864" width="9.140625" style="40"/>
    <col min="4865" max="4865" width="5.7109375" style="40" customWidth="1"/>
    <col min="4866" max="4866" width="13.7109375" style="40" customWidth="1"/>
    <col min="4867" max="4867" width="10.42578125" style="40" customWidth="1"/>
    <col min="4868" max="4871" width="12.7109375" style="40" customWidth="1"/>
    <col min="4872" max="4872" width="5.7109375" style="40" customWidth="1"/>
    <col min="4873" max="4873" width="5.28515625" style="40" customWidth="1"/>
    <col min="4874" max="4874" width="10.42578125" style="40" customWidth="1"/>
    <col min="4875" max="5120" width="9.140625" style="40"/>
    <col min="5121" max="5121" width="5.7109375" style="40" customWidth="1"/>
    <col min="5122" max="5122" width="13.7109375" style="40" customWidth="1"/>
    <col min="5123" max="5123" width="10.42578125" style="40" customWidth="1"/>
    <col min="5124" max="5127" width="12.7109375" style="40" customWidth="1"/>
    <col min="5128" max="5128" width="5.7109375" style="40" customWidth="1"/>
    <col min="5129" max="5129" width="5.28515625" style="40" customWidth="1"/>
    <col min="5130" max="5130" width="10.42578125" style="40" customWidth="1"/>
    <col min="5131" max="5376" width="9.140625" style="40"/>
    <col min="5377" max="5377" width="5.7109375" style="40" customWidth="1"/>
    <col min="5378" max="5378" width="13.7109375" style="40" customWidth="1"/>
    <col min="5379" max="5379" width="10.42578125" style="40" customWidth="1"/>
    <col min="5380" max="5383" width="12.7109375" style="40" customWidth="1"/>
    <col min="5384" max="5384" width="5.7109375" style="40" customWidth="1"/>
    <col min="5385" max="5385" width="5.28515625" style="40" customWidth="1"/>
    <col min="5386" max="5386" width="10.42578125" style="40" customWidth="1"/>
    <col min="5387" max="5632" width="9.140625" style="40"/>
    <col min="5633" max="5633" width="5.7109375" style="40" customWidth="1"/>
    <col min="5634" max="5634" width="13.7109375" style="40" customWidth="1"/>
    <col min="5635" max="5635" width="10.42578125" style="40" customWidth="1"/>
    <col min="5636" max="5639" width="12.7109375" style="40" customWidth="1"/>
    <col min="5640" max="5640" width="5.7109375" style="40" customWidth="1"/>
    <col min="5641" max="5641" width="5.28515625" style="40" customWidth="1"/>
    <col min="5642" max="5642" width="10.42578125" style="40" customWidth="1"/>
    <col min="5643" max="5888" width="9.140625" style="40"/>
    <col min="5889" max="5889" width="5.7109375" style="40" customWidth="1"/>
    <col min="5890" max="5890" width="13.7109375" style="40" customWidth="1"/>
    <col min="5891" max="5891" width="10.42578125" style="40" customWidth="1"/>
    <col min="5892" max="5895" width="12.7109375" style="40" customWidth="1"/>
    <col min="5896" max="5896" width="5.7109375" style="40" customWidth="1"/>
    <col min="5897" max="5897" width="5.28515625" style="40" customWidth="1"/>
    <col min="5898" max="5898" width="10.42578125" style="40" customWidth="1"/>
    <col min="5899" max="6144" width="9.140625" style="40"/>
    <col min="6145" max="6145" width="5.7109375" style="40" customWidth="1"/>
    <col min="6146" max="6146" width="13.7109375" style="40" customWidth="1"/>
    <col min="6147" max="6147" width="10.42578125" style="40" customWidth="1"/>
    <col min="6148" max="6151" width="12.7109375" style="40" customWidth="1"/>
    <col min="6152" max="6152" width="5.7109375" style="40" customWidth="1"/>
    <col min="6153" max="6153" width="5.28515625" style="40" customWidth="1"/>
    <col min="6154" max="6154" width="10.42578125" style="40" customWidth="1"/>
    <col min="6155" max="6400" width="9.140625" style="40"/>
    <col min="6401" max="6401" width="5.7109375" style="40" customWidth="1"/>
    <col min="6402" max="6402" width="13.7109375" style="40" customWidth="1"/>
    <col min="6403" max="6403" width="10.42578125" style="40" customWidth="1"/>
    <col min="6404" max="6407" width="12.7109375" style="40" customWidth="1"/>
    <col min="6408" max="6408" width="5.7109375" style="40" customWidth="1"/>
    <col min="6409" max="6409" width="5.28515625" style="40" customWidth="1"/>
    <col min="6410" max="6410" width="10.42578125" style="40" customWidth="1"/>
    <col min="6411" max="6656" width="9.140625" style="40"/>
    <col min="6657" max="6657" width="5.7109375" style="40" customWidth="1"/>
    <col min="6658" max="6658" width="13.7109375" style="40" customWidth="1"/>
    <col min="6659" max="6659" width="10.42578125" style="40" customWidth="1"/>
    <col min="6660" max="6663" width="12.7109375" style="40" customWidth="1"/>
    <col min="6664" max="6664" width="5.7109375" style="40" customWidth="1"/>
    <col min="6665" max="6665" width="5.28515625" style="40" customWidth="1"/>
    <col min="6666" max="6666" width="10.42578125" style="40" customWidth="1"/>
    <col min="6667" max="6912" width="9.140625" style="40"/>
    <col min="6913" max="6913" width="5.7109375" style="40" customWidth="1"/>
    <col min="6914" max="6914" width="13.7109375" style="40" customWidth="1"/>
    <col min="6915" max="6915" width="10.42578125" style="40" customWidth="1"/>
    <col min="6916" max="6919" width="12.7109375" style="40" customWidth="1"/>
    <col min="6920" max="6920" width="5.7109375" style="40" customWidth="1"/>
    <col min="6921" max="6921" width="5.28515625" style="40" customWidth="1"/>
    <col min="6922" max="6922" width="10.42578125" style="40" customWidth="1"/>
    <col min="6923" max="7168" width="9.140625" style="40"/>
    <col min="7169" max="7169" width="5.7109375" style="40" customWidth="1"/>
    <col min="7170" max="7170" width="13.7109375" style="40" customWidth="1"/>
    <col min="7171" max="7171" width="10.42578125" style="40" customWidth="1"/>
    <col min="7172" max="7175" width="12.7109375" style="40" customWidth="1"/>
    <col min="7176" max="7176" width="5.7109375" style="40" customWidth="1"/>
    <col min="7177" max="7177" width="5.28515625" style="40" customWidth="1"/>
    <col min="7178" max="7178" width="10.42578125" style="40" customWidth="1"/>
    <col min="7179" max="7424" width="9.140625" style="40"/>
    <col min="7425" max="7425" width="5.7109375" style="40" customWidth="1"/>
    <col min="7426" max="7426" width="13.7109375" style="40" customWidth="1"/>
    <col min="7427" max="7427" width="10.42578125" style="40" customWidth="1"/>
    <col min="7428" max="7431" width="12.7109375" style="40" customWidth="1"/>
    <col min="7432" max="7432" width="5.7109375" style="40" customWidth="1"/>
    <col min="7433" max="7433" width="5.28515625" style="40" customWidth="1"/>
    <col min="7434" max="7434" width="10.42578125" style="40" customWidth="1"/>
    <col min="7435" max="7680" width="9.140625" style="40"/>
    <col min="7681" max="7681" width="5.7109375" style="40" customWidth="1"/>
    <col min="7682" max="7682" width="13.7109375" style="40" customWidth="1"/>
    <col min="7683" max="7683" width="10.42578125" style="40" customWidth="1"/>
    <col min="7684" max="7687" width="12.7109375" style="40" customWidth="1"/>
    <col min="7688" max="7688" width="5.7109375" style="40" customWidth="1"/>
    <col min="7689" max="7689" width="5.28515625" style="40" customWidth="1"/>
    <col min="7690" max="7690" width="10.42578125" style="40" customWidth="1"/>
    <col min="7691" max="7936" width="9.140625" style="40"/>
    <col min="7937" max="7937" width="5.7109375" style="40" customWidth="1"/>
    <col min="7938" max="7938" width="13.7109375" style="40" customWidth="1"/>
    <col min="7939" max="7939" width="10.42578125" style="40" customWidth="1"/>
    <col min="7940" max="7943" width="12.7109375" style="40" customWidth="1"/>
    <col min="7944" max="7944" width="5.7109375" style="40" customWidth="1"/>
    <col min="7945" max="7945" width="5.28515625" style="40" customWidth="1"/>
    <col min="7946" max="7946" width="10.42578125" style="40" customWidth="1"/>
    <col min="7947" max="8192" width="9.140625" style="40"/>
    <col min="8193" max="8193" width="5.7109375" style="40" customWidth="1"/>
    <col min="8194" max="8194" width="13.7109375" style="40" customWidth="1"/>
    <col min="8195" max="8195" width="10.42578125" style="40" customWidth="1"/>
    <col min="8196" max="8199" width="12.7109375" style="40" customWidth="1"/>
    <col min="8200" max="8200" width="5.7109375" style="40" customWidth="1"/>
    <col min="8201" max="8201" width="5.28515625" style="40" customWidth="1"/>
    <col min="8202" max="8202" width="10.42578125" style="40" customWidth="1"/>
    <col min="8203" max="8448" width="9.140625" style="40"/>
    <col min="8449" max="8449" width="5.7109375" style="40" customWidth="1"/>
    <col min="8450" max="8450" width="13.7109375" style="40" customWidth="1"/>
    <col min="8451" max="8451" width="10.42578125" style="40" customWidth="1"/>
    <col min="8452" max="8455" width="12.7109375" style="40" customWidth="1"/>
    <col min="8456" max="8456" width="5.7109375" style="40" customWidth="1"/>
    <col min="8457" max="8457" width="5.28515625" style="40" customWidth="1"/>
    <col min="8458" max="8458" width="10.42578125" style="40" customWidth="1"/>
    <col min="8459" max="8704" width="9.140625" style="40"/>
    <col min="8705" max="8705" width="5.7109375" style="40" customWidth="1"/>
    <col min="8706" max="8706" width="13.7109375" style="40" customWidth="1"/>
    <col min="8707" max="8707" width="10.42578125" style="40" customWidth="1"/>
    <col min="8708" max="8711" width="12.7109375" style="40" customWidth="1"/>
    <col min="8712" max="8712" width="5.7109375" style="40" customWidth="1"/>
    <col min="8713" max="8713" width="5.28515625" style="40" customWidth="1"/>
    <col min="8714" max="8714" width="10.42578125" style="40" customWidth="1"/>
    <col min="8715" max="8960" width="9.140625" style="40"/>
    <col min="8961" max="8961" width="5.7109375" style="40" customWidth="1"/>
    <col min="8962" max="8962" width="13.7109375" style="40" customWidth="1"/>
    <col min="8963" max="8963" width="10.42578125" style="40" customWidth="1"/>
    <col min="8964" max="8967" width="12.7109375" style="40" customWidth="1"/>
    <col min="8968" max="8968" width="5.7109375" style="40" customWidth="1"/>
    <col min="8969" max="8969" width="5.28515625" style="40" customWidth="1"/>
    <col min="8970" max="8970" width="10.42578125" style="40" customWidth="1"/>
    <col min="8971" max="9216" width="9.140625" style="40"/>
    <col min="9217" max="9217" width="5.7109375" style="40" customWidth="1"/>
    <col min="9218" max="9218" width="13.7109375" style="40" customWidth="1"/>
    <col min="9219" max="9219" width="10.42578125" style="40" customWidth="1"/>
    <col min="9220" max="9223" width="12.7109375" style="40" customWidth="1"/>
    <col min="9224" max="9224" width="5.7109375" style="40" customWidth="1"/>
    <col min="9225" max="9225" width="5.28515625" style="40" customWidth="1"/>
    <col min="9226" max="9226" width="10.42578125" style="40" customWidth="1"/>
    <col min="9227" max="9472" width="9.140625" style="40"/>
    <col min="9473" max="9473" width="5.7109375" style="40" customWidth="1"/>
    <col min="9474" max="9474" width="13.7109375" style="40" customWidth="1"/>
    <col min="9475" max="9475" width="10.42578125" style="40" customWidth="1"/>
    <col min="9476" max="9479" width="12.7109375" style="40" customWidth="1"/>
    <col min="9480" max="9480" width="5.7109375" style="40" customWidth="1"/>
    <col min="9481" max="9481" width="5.28515625" style="40" customWidth="1"/>
    <col min="9482" max="9482" width="10.42578125" style="40" customWidth="1"/>
    <col min="9483" max="9728" width="9.140625" style="40"/>
    <col min="9729" max="9729" width="5.7109375" style="40" customWidth="1"/>
    <col min="9730" max="9730" width="13.7109375" style="40" customWidth="1"/>
    <col min="9731" max="9731" width="10.42578125" style="40" customWidth="1"/>
    <col min="9732" max="9735" width="12.7109375" style="40" customWidth="1"/>
    <col min="9736" max="9736" width="5.7109375" style="40" customWidth="1"/>
    <col min="9737" max="9737" width="5.28515625" style="40" customWidth="1"/>
    <col min="9738" max="9738" width="10.42578125" style="40" customWidth="1"/>
    <col min="9739" max="9984" width="9.140625" style="40"/>
    <col min="9985" max="9985" width="5.7109375" style="40" customWidth="1"/>
    <col min="9986" max="9986" width="13.7109375" style="40" customWidth="1"/>
    <col min="9987" max="9987" width="10.42578125" style="40" customWidth="1"/>
    <col min="9988" max="9991" width="12.7109375" style="40" customWidth="1"/>
    <col min="9992" max="9992" width="5.7109375" style="40" customWidth="1"/>
    <col min="9993" max="9993" width="5.28515625" style="40" customWidth="1"/>
    <col min="9994" max="9994" width="10.42578125" style="40" customWidth="1"/>
    <col min="9995" max="10240" width="9.140625" style="40"/>
    <col min="10241" max="10241" width="5.7109375" style="40" customWidth="1"/>
    <col min="10242" max="10242" width="13.7109375" style="40" customWidth="1"/>
    <col min="10243" max="10243" width="10.42578125" style="40" customWidth="1"/>
    <col min="10244" max="10247" width="12.7109375" style="40" customWidth="1"/>
    <col min="10248" max="10248" width="5.7109375" style="40" customWidth="1"/>
    <col min="10249" max="10249" width="5.28515625" style="40" customWidth="1"/>
    <col min="10250" max="10250" width="10.42578125" style="40" customWidth="1"/>
    <col min="10251" max="10496" width="9.140625" style="40"/>
    <col min="10497" max="10497" width="5.7109375" style="40" customWidth="1"/>
    <col min="10498" max="10498" width="13.7109375" style="40" customWidth="1"/>
    <col min="10499" max="10499" width="10.42578125" style="40" customWidth="1"/>
    <col min="10500" max="10503" width="12.7109375" style="40" customWidth="1"/>
    <col min="10504" max="10504" width="5.7109375" style="40" customWidth="1"/>
    <col min="10505" max="10505" width="5.28515625" style="40" customWidth="1"/>
    <col min="10506" max="10506" width="10.42578125" style="40" customWidth="1"/>
    <col min="10507" max="10752" width="9.140625" style="40"/>
    <col min="10753" max="10753" width="5.7109375" style="40" customWidth="1"/>
    <col min="10754" max="10754" width="13.7109375" style="40" customWidth="1"/>
    <col min="10755" max="10755" width="10.42578125" style="40" customWidth="1"/>
    <col min="10756" max="10759" width="12.7109375" style="40" customWidth="1"/>
    <col min="10760" max="10760" width="5.7109375" style="40" customWidth="1"/>
    <col min="10761" max="10761" width="5.28515625" style="40" customWidth="1"/>
    <col min="10762" max="10762" width="10.42578125" style="40" customWidth="1"/>
    <col min="10763" max="11008" width="9.140625" style="40"/>
    <col min="11009" max="11009" width="5.7109375" style="40" customWidth="1"/>
    <col min="11010" max="11010" width="13.7109375" style="40" customWidth="1"/>
    <col min="11011" max="11011" width="10.42578125" style="40" customWidth="1"/>
    <col min="11012" max="11015" width="12.7109375" style="40" customWidth="1"/>
    <col min="11016" max="11016" width="5.7109375" style="40" customWidth="1"/>
    <col min="11017" max="11017" width="5.28515625" style="40" customWidth="1"/>
    <col min="11018" max="11018" width="10.42578125" style="40" customWidth="1"/>
    <col min="11019" max="11264" width="9.140625" style="40"/>
    <col min="11265" max="11265" width="5.7109375" style="40" customWidth="1"/>
    <col min="11266" max="11266" width="13.7109375" style="40" customWidth="1"/>
    <col min="11267" max="11267" width="10.42578125" style="40" customWidth="1"/>
    <col min="11268" max="11271" width="12.7109375" style="40" customWidth="1"/>
    <col min="11272" max="11272" width="5.7109375" style="40" customWidth="1"/>
    <col min="11273" max="11273" width="5.28515625" style="40" customWidth="1"/>
    <col min="11274" max="11274" width="10.42578125" style="40" customWidth="1"/>
    <col min="11275" max="11520" width="9.140625" style="40"/>
    <col min="11521" max="11521" width="5.7109375" style="40" customWidth="1"/>
    <col min="11522" max="11522" width="13.7109375" style="40" customWidth="1"/>
    <col min="11523" max="11523" width="10.42578125" style="40" customWidth="1"/>
    <col min="11524" max="11527" width="12.7109375" style="40" customWidth="1"/>
    <col min="11528" max="11528" width="5.7109375" style="40" customWidth="1"/>
    <col min="11529" max="11529" width="5.28515625" style="40" customWidth="1"/>
    <col min="11530" max="11530" width="10.42578125" style="40" customWidth="1"/>
    <col min="11531" max="11776" width="9.140625" style="40"/>
    <col min="11777" max="11777" width="5.7109375" style="40" customWidth="1"/>
    <col min="11778" max="11778" width="13.7109375" style="40" customWidth="1"/>
    <col min="11779" max="11779" width="10.42578125" style="40" customWidth="1"/>
    <col min="11780" max="11783" width="12.7109375" style="40" customWidth="1"/>
    <col min="11784" max="11784" width="5.7109375" style="40" customWidth="1"/>
    <col min="11785" max="11785" width="5.28515625" style="40" customWidth="1"/>
    <col min="11786" max="11786" width="10.42578125" style="40" customWidth="1"/>
    <col min="11787" max="12032" width="9.140625" style="40"/>
    <col min="12033" max="12033" width="5.7109375" style="40" customWidth="1"/>
    <col min="12034" max="12034" width="13.7109375" style="40" customWidth="1"/>
    <col min="12035" max="12035" width="10.42578125" style="40" customWidth="1"/>
    <col min="12036" max="12039" width="12.7109375" style="40" customWidth="1"/>
    <col min="12040" max="12040" width="5.7109375" style="40" customWidth="1"/>
    <col min="12041" max="12041" width="5.28515625" style="40" customWidth="1"/>
    <col min="12042" max="12042" width="10.42578125" style="40" customWidth="1"/>
    <col min="12043" max="12288" width="9.140625" style="40"/>
    <col min="12289" max="12289" width="5.7109375" style="40" customWidth="1"/>
    <col min="12290" max="12290" width="13.7109375" style="40" customWidth="1"/>
    <col min="12291" max="12291" width="10.42578125" style="40" customWidth="1"/>
    <col min="12292" max="12295" width="12.7109375" style="40" customWidth="1"/>
    <col min="12296" max="12296" width="5.7109375" style="40" customWidth="1"/>
    <col min="12297" max="12297" width="5.28515625" style="40" customWidth="1"/>
    <col min="12298" max="12298" width="10.42578125" style="40" customWidth="1"/>
    <col min="12299" max="12544" width="9.140625" style="40"/>
    <col min="12545" max="12545" width="5.7109375" style="40" customWidth="1"/>
    <col min="12546" max="12546" width="13.7109375" style="40" customWidth="1"/>
    <col min="12547" max="12547" width="10.42578125" style="40" customWidth="1"/>
    <col min="12548" max="12551" width="12.7109375" style="40" customWidth="1"/>
    <col min="12552" max="12552" width="5.7109375" style="40" customWidth="1"/>
    <col min="12553" max="12553" width="5.28515625" style="40" customWidth="1"/>
    <col min="12554" max="12554" width="10.42578125" style="40" customWidth="1"/>
    <col min="12555" max="12800" width="9.140625" style="40"/>
    <col min="12801" max="12801" width="5.7109375" style="40" customWidth="1"/>
    <col min="12802" max="12802" width="13.7109375" style="40" customWidth="1"/>
    <col min="12803" max="12803" width="10.42578125" style="40" customWidth="1"/>
    <col min="12804" max="12807" width="12.7109375" style="40" customWidth="1"/>
    <col min="12808" max="12808" width="5.7109375" style="40" customWidth="1"/>
    <col min="12809" max="12809" width="5.28515625" style="40" customWidth="1"/>
    <col min="12810" max="12810" width="10.42578125" style="40" customWidth="1"/>
    <col min="12811" max="13056" width="9.140625" style="40"/>
    <col min="13057" max="13057" width="5.7109375" style="40" customWidth="1"/>
    <col min="13058" max="13058" width="13.7109375" style="40" customWidth="1"/>
    <col min="13059" max="13059" width="10.42578125" style="40" customWidth="1"/>
    <col min="13060" max="13063" width="12.7109375" style="40" customWidth="1"/>
    <col min="13064" max="13064" width="5.7109375" style="40" customWidth="1"/>
    <col min="13065" max="13065" width="5.28515625" style="40" customWidth="1"/>
    <col min="13066" max="13066" width="10.42578125" style="40" customWidth="1"/>
    <col min="13067" max="13312" width="9.140625" style="40"/>
    <col min="13313" max="13313" width="5.7109375" style="40" customWidth="1"/>
    <col min="13314" max="13314" width="13.7109375" style="40" customWidth="1"/>
    <col min="13315" max="13315" width="10.42578125" style="40" customWidth="1"/>
    <col min="13316" max="13319" width="12.7109375" style="40" customWidth="1"/>
    <col min="13320" max="13320" width="5.7109375" style="40" customWidth="1"/>
    <col min="13321" max="13321" width="5.28515625" style="40" customWidth="1"/>
    <col min="13322" max="13322" width="10.42578125" style="40" customWidth="1"/>
    <col min="13323" max="13568" width="9.140625" style="40"/>
    <col min="13569" max="13569" width="5.7109375" style="40" customWidth="1"/>
    <col min="13570" max="13570" width="13.7109375" style="40" customWidth="1"/>
    <col min="13571" max="13571" width="10.42578125" style="40" customWidth="1"/>
    <col min="13572" max="13575" width="12.7109375" style="40" customWidth="1"/>
    <col min="13576" max="13576" width="5.7109375" style="40" customWidth="1"/>
    <col min="13577" max="13577" width="5.28515625" style="40" customWidth="1"/>
    <col min="13578" max="13578" width="10.42578125" style="40" customWidth="1"/>
    <col min="13579" max="13824" width="9.140625" style="40"/>
    <col min="13825" max="13825" width="5.7109375" style="40" customWidth="1"/>
    <col min="13826" max="13826" width="13.7109375" style="40" customWidth="1"/>
    <col min="13827" max="13827" width="10.42578125" style="40" customWidth="1"/>
    <col min="13828" max="13831" width="12.7109375" style="40" customWidth="1"/>
    <col min="13832" max="13832" width="5.7109375" style="40" customWidth="1"/>
    <col min="13833" max="13833" width="5.28515625" style="40" customWidth="1"/>
    <col min="13834" max="13834" width="10.42578125" style="40" customWidth="1"/>
    <col min="13835" max="14080" width="9.140625" style="40"/>
    <col min="14081" max="14081" width="5.7109375" style="40" customWidth="1"/>
    <col min="14082" max="14082" width="13.7109375" style="40" customWidth="1"/>
    <col min="14083" max="14083" width="10.42578125" style="40" customWidth="1"/>
    <col min="14084" max="14087" width="12.7109375" style="40" customWidth="1"/>
    <col min="14088" max="14088" width="5.7109375" style="40" customWidth="1"/>
    <col min="14089" max="14089" width="5.28515625" style="40" customWidth="1"/>
    <col min="14090" max="14090" width="10.42578125" style="40" customWidth="1"/>
    <col min="14091" max="14336" width="9.140625" style="40"/>
    <col min="14337" max="14337" width="5.7109375" style="40" customWidth="1"/>
    <col min="14338" max="14338" width="13.7109375" style="40" customWidth="1"/>
    <col min="14339" max="14339" width="10.42578125" style="40" customWidth="1"/>
    <col min="14340" max="14343" width="12.7109375" style="40" customWidth="1"/>
    <col min="14344" max="14344" width="5.7109375" style="40" customWidth="1"/>
    <col min="14345" max="14345" width="5.28515625" style="40" customWidth="1"/>
    <col min="14346" max="14346" width="10.42578125" style="40" customWidth="1"/>
    <col min="14347" max="14592" width="9.140625" style="40"/>
    <col min="14593" max="14593" width="5.7109375" style="40" customWidth="1"/>
    <col min="14594" max="14594" width="13.7109375" style="40" customWidth="1"/>
    <col min="14595" max="14595" width="10.42578125" style="40" customWidth="1"/>
    <col min="14596" max="14599" width="12.7109375" style="40" customWidth="1"/>
    <col min="14600" max="14600" width="5.7109375" style="40" customWidth="1"/>
    <col min="14601" max="14601" width="5.28515625" style="40" customWidth="1"/>
    <col min="14602" max="14602" width="10.42578125" style="40" customWidth="1"/>
    <col min="14603" max="14848" width="9.140625" style="40"/>
    <col min="14849" max="14849" width="5.7109375" style="40" customWidth="1"/>
    <col min="14850" max="14850" width="13.7109375" style="40" customWidth="1"/>
    <col min="14851" max="14851" width="10.42578125" style="40" customWidth="1"/>
    <col min="14852" max="14855" width="12.7109375" style="40" customWidth="1"/>
    <col min="14856" max="14856" width="5.7109375" style="40" customWidth="1"/>
    <col min="14857" max="14857" width="5.28515625" style="40" customWidth="1"/>
    <col min="14858" max="14858" width="10.42578125" style="40" customWidth="1"/>
    <col min="14859" max="15104" width="9.140625" style="40"/>
    <col min="15105" max="15105" width="5.7109375" style="40" customWidth="1"/>
    <col min="15106" max="15106" width="13.7109375" style="40" customWidth="1"/>
    <col min="15107" max="15107" width="10.42578125" style="40" customWidth="1"/>
    <col min="15108" max="15111" width="12.7109375" style="40" customWidth="1"/>
    <col min="15112" max="15112" width="5.7109375" style="40" customWidth="1"/>
    <col min="15113" max="15113" width="5.28515625" style="40" customWidth="1"/>
    <col min="15114" max="15114" width="10.42578125" style="40" customWidth="1"/>
    <col min="15115" max="15360" width="9.140625" style="40"/>
    <col min="15361" max="15361" width="5.7109375" style="40" customWidth="1"/>
    <col min="15362" max="15362" width="13.7109375" style="40" customWidth="1"/>
    <col min="15363" max="15363" width="10.42578125" style="40" customWidth="1"/>
    <col min="15364" max="15367" width="12.7109375" style="40" customWidth="1"/>
    <col min="15368" max="15368" width="5.7109375" style="40" customWidth="1"/>
    <col min="15369" max="15369" width="5.28515625" style="40" customWidth="1"/>
    <col min="15370" max="15370" width="10.42578125" style="40" customWidth="1"/>
    <col min="15371" max="15616" width="9.140625" style="40"/>
    <col min="15617" max="15617" width="5.7109375" style="40" customWidth="1"/>
    <col min="15618" max="15618" width="13.7109375" style="40" customWidth="1"/>
    <col min="15619" max="15619" width="10.42578125" style="40" customWidth="1"/>
    <col min="15620" max="15623" width="12.7109375" style="40" customWidth="1"/>
    <col min="15624" max="15624" width="5.7109375" style="40" customWidth="1"/>
    <col min="15625" max="15625" width="5.28515625" style="40" customWidth="1"/>
    <col min="15626" max="15626" width="10.42578125" style="40" customWidth="1"/>
    <col min="15627" max="15872" width="9.140625" style="40"/>
    <col min="15873" max="15873" width="5.7109375" style="40" customWidth="1"/>
    <col min="15874" max="15874" width="13.7109375" style="40" customWidth="1"/>
    <col min="15875" max="15875" width="10.42578125" style="40" customWidth="1"/>
    <col min="15876" max="15879" width="12.7109375" style="40" customWidth="1"/>
    <col min="15880" max="15880" width="5.7109375" style="40" customWidth="1"/>
    <col min="15881" max="15881" width="5.28515625" style="40" customWidth="1"/>
    <col min="15882" max="15882" width="10.42578125" style="40" customWidth="1"/>
    <col min="15883" max="16128" width="9.140625" style="40"/>
    <col min="16129" max="16129" width="5.7109375" style="40" customWidth="1"/>
    <col min="16130" max="16130" width="13.7109375" style="40" customWidth="1"/>
    <col min="16131" max="16131" width="10.42578125" style="40" customWidth="1"/>
    <col min="16132" max="16135" width="12.7109375" style="40" customWidth="1"/>
    <col min="16136" max="16136" width="5.7109375" style="40" customWidth="1"/>
    <col min="16137" max="16137" width="5.28515625" style="40" customWidth="1"/>
    <col min="16138" max="16138" width="10.42578125" style="40" customWidth="1"/>
    <col min="16139" max="16384" width="9.140625" style="40"/>
  </cols>
  <sheetData>
    <row r="1" spans="1:8" ht="21" customHeight="1">
      <c r="A1" s="101"/>
      <c r="B1" s="101"/>
      <c r="C1" s="101"/>
      <c r="D1" s="102"/>
      <c r="E1" s="102"/>
    </row>
    <row r="2" spans="1:8" ht="30" customHeight="1">
      <c r="A2" s="115" t="s">
        <v>53</v>
      </c>
      <c r="B2" s="115"/>
      <c r="C2" s="115"/>
      <c r="D2" s="41"/>
      <c r="E2" s="41"/>
      <c r="F2" s="103"/>
      <c r="G2" s="103"/>
      <c r="H2" s="103"/>
    </row>
    <row r="3" spans="1:8" ht="30" customHeight="1">
      <c r="A3" s="104" t="s">
        <v>64</v>
      </c>
      <c r="B3" s="104"/>
      <c r="C3" s="104"/>
      <c r="D3" s="104"/>
      <c r="E3" s="104"/>
      <c r="F3" s="104"/>
      <c r="G3" s="104"/>
      <c r="H3" s="104"/>
    </row>
    <row r="4" spans="1:8" ht="30" customHeight="1">
      <c r="A4" s="116" t="s">
        <v>54</v>
      </c>
      <c r="B4" s="116"/>
      <c r="C4" s="116"/>
      <c r="D4" s="116"/>
      <c r="E4" s="116"/>
      <c r="F4" s="116"/>
      <c r="G4" s="116"/>
      <c r="H4" s="116"/>
    </row>
    <row r="5" spans="1:8" ht="30" customHeight="1"/>
    <row r="6" spans="1:8" ht="30" customHeight="1">
      <c r="A6" s="117" t="s">
        <v>55</v>
      </c>
      <c r="B6" s="117"/>
      <c r="C6" s="117"/>
      <c r="D6" s="117"/>
      <c r="E6" s="117"/>
      <c r="F6" s="117"/>
      <c r="G6" s="117"/>
      <c r="H6" s="117"/>
    </row>
    <row r="7" spans="1:8" ht="30" customHeight="1">
      <c r="E7" s="42"/>
      <c r="F7" s="104"/>
      <c r="G7" s="104"/>
    </row>
    <row r="8" spans="1:8" ht="30" customHeight="1">
      <c r="A8" s="118" t="s">
        <v>56</v>
      </c>
      <c r="B8" s="103"/>
      <c r="C8" s="103"/>
      <c r="D8" s="103"/>
      <c r="E8" s="103"/>
      <c r="F8" s="103"/>
      <c r="G8" s="103"/>
      <c r="H8" s="103"/>
    </row>
    <row r="9" spans="1:8" ht="30" customHeight="1">
      <c r="A9" s="103"/>
      <c r="B9" s="103"/>
      <c r="C9" s="103"/>
      <c r="D9" s="103"/>
      <c r="E9" s="103"/>
      <c r="F9" s="103"/>
      <c r="G9" s="103"/>
      <c r="H9" s="103"/>
    </row>
    <row r="10" spans="1:8" ht="30" customHeight="1" thickBot="1">
      <c r="A10" s="103" t="s">
        <v>57</v>
      </c>
      <c r="B10" s="103"/>
      <c r="C10" s="103"/>
    </row>
    <row r="11" spans="1:8" s="43" customFormat="1" ht="48.75" customHeight="1">
      <c r="A11" s="119" t="s">
        <v>58</v>
      </c>
      <c r="B11" s="120"/>
      <c r="C11" s="44">
        <f>SUM(C12,F12)</f>
        <v>0</v>
      </c>
      <c r="D11" s="44" t="s">
        <v>59</v>
      </c>
      <c r="E11" s="44"/>
      <c r="F11" s="44"/>
      <c r="G11" s="44"/>
      <c r="H11" s="45"/>
    </row>
    <row r="12" spans="1:8" ht="47.25" customHeight="1" thickBot="1">
      <c r="A12" s="46"/>
      <c r="B12" s="47" t="s">
        <v>60</v>
      </c>
      <c r="C12" s="47"/>
      <c r="D12" s="47" t="s">
        <v>59</v>
      </c>
      <c r="E12" s="47" t="s">
        <v>61</v>
      </c>
      <c r="F12" s="47"/>
      <c r="G12" s="47" t="s">
        <v>59</v>
      </c>
      <c r="H12" s="48"/>
    </row>
    <row r="13" spans="1:8" ht="20.100000000000001" customHeight="1">
      <c r="A13" s="49"/>
    </row>
    <row r="14" spans="1:8" ht="30" customHeight="1" thickBot="1">
      <c r="A14" s="103" t="s">
        <v>62</v>
      </c>
      <c r="B14" s="103"/>
    </row>
    <row r="15" spans="1:8" ht="52.5" customHeight="1">
      <c r="A15" s="105" t="s">
        <v>95</v>
      </c>
      <c r="B15" s="106"/>
      <c r="C15" s="106"/>
      <c r="D15" s="106"/>
      <c r="E15" s="106"/>
      <c r="F15" s="106"/>
      <c r="G15" s="106"/>
      <c r="H15" s="107"/>
    </row>
    <row r="16" spans="1:8" ht="52.5" customHeight="1">
      <c r="A16" s="108"/>
      <c r="B16" s="109"/>
      <c r="C16" s="109"/>
      <c r="D16" s="109"/>
      <c r="E16" s="109"/>
      <c r="F16" s="109"/>
      <c r="G16" s="109"/>
      <c r="H16" s="110"/>
    </row>
    <row r="17" spans="1:8" ht="52.5" customHeight="1">
      <c r="A17" s="108"/>
      <c r="B17" s="109"/>
      <c r="C17" s="109"/>
      <c r="D17" s="109"/>
      <c r="E17" s="109"/>
      <c r="F17" s="109"/>
      <c r="G17" s="109"/>
      <c r="H17" s="110"/>
    </row>
    <row r="18" spans="1:8">
      <c r="A18" s="108"/>
      <c r="B18" s="109"/>
      <c r="C18" s="109"/>
      <c r="D18" s="109"/>
      <c r="E18" s="109"/>
      <c r="F18" s="109"/>
      <c r="G18" s="109"/>
      <c r="H18" s="110"/>
    </row>
    <row r="19" spans="1:8" ht="22.5" customHeight="1" thickBot="1">
      <c r="A19" s="111"/>
      <c r="B19" s="112"/>
      <c r="C19" s="112"/>
      <c r="D19" s="112"/>
      <c r="E19" s="112"/>
      <c r="F19" s="112"/>
      <c r="G19" s="112"/>
      <c r="H19" s="113"/>
    </row>
    <row r="20" spans="1:8" ht="22.5" customHeight="1">
      <c r="A20" s="114" t="s">
        <v>63</v>
      </c>
      <c r="B20" s="114"/>
      <c r="C20" s="114"/>
      <c r="D20" s="114"/>
      <c r="E20" s="114"/>
      <c r="F20" s="114"/>
      <c r="G20" s="114"/>
      <c r="H20" s="114"/>
    </row>
  </sheetData>
  <mergeCells count="13">
    <mergeCell ref="A1:E1"/>
    <mergeCell ref="F2:H2"/>
    <mergeCell ref="F7:G7"/>
    <mergeCell ref="A15:H19"/>
    <mergeCell ref="A20:H20"/>
    <mergeCell ref="A2:C2"/>
    <mergeCell ref="A14:B14"/>
    <mergeCell ref="A3:H3"/>
    <mergeCell ref="A4:H4"/>
    <mergeCell ref="A6:H6"/>
    <mergeCell ref="A8:H9"/>
    <mergeCell ref="A10:C10"/>
    <mergeCell ref="A11:B11"/>
  </mergeCells>
  <phoneticPr fontId="1"/>
  <pageMargins left="0.99" right="0.78740157480314965" top="1.1811023622047245" bottom="0.98425196850393704"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zoomScaleNormal="100" zoomScaleSheetLayoutView="100" workbookViewId="0">
      <selection activeCell="J11" sqref="J11:K11"/>
    </sheetView>
  </sheetViews>
  <sheetFormatPr defaultColWidth="11.7109375" defaultRowHeight="12.75"/>
  <cols>
    <col min="1" max="1" width="3.7109375" style="50" bestFit="1" customWidth="1"/>
    <col min="2" max="2" width="1.7109375" style="50" customWidth="1"/>
    <col min="3" max="3" width="4.140625" style="51" customWidth="1"/>
    <col min="4" max="4" width="9.140625" style="51" customWidth="1"/>
    <col min="5" max="5" width="9.28515625" style="51" customWidth="1"/>
    <col min="6" max="6" width="8" style="51" customWidth="1"/>
    <col min="7" max="7" width="15.7109375" style="51" customWidth="1"/>
    <col min="8" max="8" width="7.5703125" style="51" customWidth="1"/>
    <col min="9" max="9" width="26.7109375" style="51" customWidth="1"/>
    <col min="10" max="10" width="5.7109375" style="51" customWidth="1"/>
    <col min="11" max="11" width="8.5703125" style="51" customWidth="1"/>
    <col min="12" max="12" width="12.5703125" style="51" customWidth="1"/>
    <col min="13" max="13" width="9.7109375" style="51" customWidth="1"/>
    <col min="14" max="14" width="2.7109375" style="51" customWidth="1"/>
    <col min="15" max="15" width="6.85546875" style="51" customWidth="1"/>
    <col min="16" max="16" width="12.140625" style="51" customWidth="1"/>
    <col min="17" max="16384" width="11.7109375" style="3"/>
  </cols>
  <sheetData>
    <row r="1" spans="1:16" ht="30" customHeight="1">
      <c r="A1" s="79" t="s">
        <v>70</v>
      </c>
      <c r="B1" s="79"/>
      <c r="C1" s="79"/>
      <c r="D1" s="79"/>
      <c r="E1" s="79"/>
      <c r="F1" s="79"/>
      <c r="G1" s="79"/>
      <c r="H1" s="79"/>
      <c r="I1" s="79"/>
      <c r="J1" s="79"/>
      <c r="K1" s="79"/>
      <c r="L1" s="79"/>
      <c r="M1" s="79"/>
      <c r="N1" s="79"/>
      <c r="O1" s="79"/>
      <c r="P1" s="79"/>
    </row>
    <row r="2" spans="1:16" ht="18" customHeight="1">
      <c r="A2" s="83" t="s">
        <v>71</v>
      </c>
      <c r="B2" s="78"/>
      <c r="C2" s="78"/>
      <c r="D2" s="78"/>
      <c r="E2" s="78"/>
      <c r="F2" s="78"/>
      <c r="G2" s="78"/>
    </row>
    <row r="3" spans="1:16" ht="12" customHeight="1" thickBot="1"/>
    <row r="4" spans="1:16" s="55" customFormat="1" ht="19.5" customHeight="1" thickBot="1">
      <c r="A4" s="141" t="s">
        <v>72</v>
      </c>
      <c r="B4" s="142"/>
      <c r="C4" s="52">
        <v>1</v>
      </c>
      <c r="D4" s="53" t="s">
        <v>73</v>
      </c>
      <c r="E4" s="143" t="s">
        <v>74</v>
      </c>
      <c r="F4" s="144"/>
      <c r="G4" s="144"/>
      <c r="H4" s="144"/>
      <c r="I4" s="145"/>
      <c r="J4" s="54"/>
      <c r="K4" s="50"/>
      <c r="L4" s="50"/>
      <c r="M4" s="50"/>
      <c r="N4" s="50"/>
      <c r="O4" s="50"/>
      <c r="P4" s="50"/>
    </row>
    <row r="5" spans="1:16" ht="18" customHeight="1" thickBot="1">
      <c r="A5" s="54"/>
      <c r="B5" s="54"/>
      <c r="C5" s="56"/>
      <c r="D5" s="56"/>
      <c r="E5" s="56"/>
      <c r="F5" s="56"/>
      <c r="G5" s="56"/>
      <c r="H5" s="56"/>
      <c r="I5" s="56"/>
      <c r="J5" s="56"/>
      <c r="K5" s="146" t="s">
        <v>75</v>
      </c>
      <c r="L5" s="147"/>
      <c r="M5" s="147"/>
      <c r="N5" s="147"/>
      <c r="O5" s="147"/>
      <c r="P5" s="147"/>
    </row>
    <row r="6" spans="1:16" ht="18" customHeight="1">
      <c r="A6" s="148" t="s">
        <v>76</v>
      </c>
      <c r="B6" s="129" t="s">
        <v>77</v>
      </c>
      <c r="C6" s="129"/>
      <c r="D6" s="129"/>
      <c r="E6" s="129" t="s">
        <v>78</v>
      </c>
      <c r="F6" s="150" t="s">
        <v>79</v>
      </c>
      <c r="G6" s="152" t="s">
        <v>80</v>
      </c>
      <c r="H6" s="57" t="s">
        <v>81</v>
      </c>
      <c r="I6" s="129" t="s">
        <v>82</v>
      </c>
      <c r="J6" s="131" t="s">
        <v>83</v>
      </c>
      <c r="K6" s="129" t="s">
        <v>84</v>
      </c>
      <c r="L6" s="58" t="s">
        <v>85</v>
      </c>
      <c r="M6" s="133" t="s">
        <v>86</v>
      </c>
      <c r="N6" s="134"/>
      <c r="O6" s="137" t="s">
        <v>87</v>
      </c>
      <c r="P6" s="139" t="s">
        <v>88</v>
      </c>
    </row>
    <row r="7" spans="1:16" ht="18" customHeight="1">
      <c r="A7" s="149"/>
      <c r="B7" s="130"/>
      <c r="C7" s="130"/>
      <c r="D7" s="130"/>
      <c r="E7" s="130"/>
      <c r="F7" s="151"/>
      <c r="G7" s="153"/>
      <c r="H7" s="59" t="s">
        <v>89</v>
      </c>
      <c r="I7" s="130"/>
      <c r="J7" s="132"/>
      <c r="K7" s="130"/>
      <c r="L7" s="60" t="s">
        <v>90</v>
      </c>
      <c r="M7" s="135"/>
      <c r="N7" s="136"/>
      <c r="O7" s="138"/>
      <c r="P7" s="140"/>
    </row>
    <row r="8" spans="1:16" ht="18" customHeight="1">
      <c r="A8" s="61">
        <v>1</v>
      </c>
      <c r="B8" s="123"/>
      <c r="C8" s="123"/>
      <c r="D8" s="123"/>
      <c r="E8" s="60"/>
      <c r="F8" s="60"/>
      <c r="G8" s="62"/>
      <c r="H8" s="62"/>
      <c r="I8" s="62"/>
      <c r="J8" s="60"/>
      <c r="K8" s="63"/>
      <c r="L8" s="60"/>
      <c r="M8" s="64"/>
      <c r="N8" s="65"/>
      <c r="O8" s="62"/>
      <c r="P8" s="66"/>
    </row>
    <row r="9" spans="1:16" ht="18" customHeight="1">
      <c r="A9" s="61">
        <v>2</v>
      </c>
      <c r="B9" s="123"/>
      <c r="C9" s="123"/>
      <c r="D9" s="123"/>
      <c r="E9" s="60"/>
      <c r="F9" s="60"/>
      <c r="G9" s="62"/>
      <c r="H9" s="62"/>
      <c r="I9" s="62"/>
      <c r="J9" s="60"/>
      <c r="K9" s="63"/>
      <c r="L9" s="60"/>
      <c r="M9" s="64"/>
      <c r="N9" s="65"/>
      <c r="O9" s="62"/>
      <c r="P9" s="66"/>
    </row>
    <row r="10" spans="1:16" ht="18" customHeight="1">
      <c r="A10" s="61">
        <v>3</v>
      </c>
      <c r="B10" s="123"/>
      <c r="C10" s="123"/>
      <c r="D10" s="123"/>
      <c r="E10" s="60"/>
      <c r="F10" s="60"/>
      <c r="G10" s="62"/>
      <c r="H10" s="62"/>
      <c r="I10" s="62"/>
      <c r="J10" s="60"/>
      <c r="K10" s="63"/>
      <c r="L10" s="60"/>
      <c r="M10" s="64"/>
      <c r="N10" s="65"/>
      <c r="O10" s="62"/>
      <c r="P10" s="66"/>
    </row>
    <row r="11" spans="1:16" ht="18" customHeight="1">
      <c r="A11" s="61">
        <v>4</v>
      </c>
      <c r="B11" s="123"/>
      <c r="C11" s="123"/>
      <c r="D11" s="123"/>
      <c r="E11" s="60"/>
      <c r="F11" s="60"/>
      <c r="G11" s="62"/>
      <c r="H11" s="62"/>
      <c r="I11" s="62"/>
      <c r="J11" s="60"/>
      <c r="K11" s="63"/>
      <c r="L11" s="60"/>
      <c r="M11" s="64"/>
      <c r="N11" s="65"/>
      <c r="O11" s="62"/>
      <c r="P11" s="66"/>
    </row>
    <row r="12" spans="1:16" ht="18" customHeight="1">
      <c r="A12" s="61">
        <v>5</v>
      </c>
      <c r="B12" s="123"/>
      <c r="C12" s="123"/>
      <c r="D12" s="123"/>
      <c r="E12" s="60"/>
      <c r="F12" s="60"/>
      <c r="G12" s="62"/>
      <c r="H12" s="62"/>
      <c r="I12" s="62"/>
      <c r="J12" s="60"/>
      <c r="K12" s="63"/>
      <c r="L12" s="60"/>
      <c r="M12" s="64"/>
      <c r="N12" s="65"/>
      <c r="O12" s="62"/>
      <c r="P12" s="66"/>
    </row>
    <row r="13" spans="1:16" ht="18" customHeight="1">
      <c r="A13" s="61">
        <v>6</v>
      </c>
      <c r="B13" s="123"/>
      <c r="C13" s="123"/>
      <c r="D13" s="123"/>
      <c r="E13" s="60"/>
      <c r="F13" s="60"/>
      <c r="G13" s="62"/>
      <c r="H13" s="62"/>
      <c r="I13" s="62"/>
      <c r="J13" s="60"/>
      <c r="K13" s="63"/>
      <c r="L13" s="60"/>
      <c r="M13" s="64"/>
      <c r="N13" s="65"/>
      <c r="O13" s="62"/>
      <c r="P13" s="66"/>
    </row>
    <row r="14" spans="1:16" ht="18" customHeight="1">
      <c r="A14" s="61">
        <v>7</v>
      </c>
      <c r="B14" s="123"/>
      <c r="C14" s="123"/>
      <c r="D14" s="123"/>
      <c r="E14" s="60"/>
      <c r="F14" s="60"/>
      <c r="G14" s="62"/>
      <c r="H14" s="62"/>
      <c r="I14" s="62"/>
      <c r="J14" s="60"/>
      <c r="K14" s="63"/>
      <c r="L14" s="60"/>
      <c r="M14" s="64"/>
      <c r="N14" s="65"/>
      <c r="O14" s="62"/>
      <c r="P14" s="66"/>
    </row>
    <row r="15" spans="1:16" ht="18" customHeight="1">
      <c r="A15" s="61">
        <v>8</v>
      </c>
      <c r="B15" s="123"/>
      <c r="C15" s="123"/>
      <c r="D15" s="123"/>
      <c r="E15" s="60"/>
      <c r="F15" s="60"/>
      <c r="G15" s="67"/>
      <c r="H15" s="67"/>
      <c r="I15" s="62"/>
      <c r="J15" s="60"/>
      <c r="K15" s="63"/>
      <c r="L15" s="60"/>
      <c r="M15" s="64"/>
      <c r="N15" s="65"/>
      <c r="O15" s="62"/>
      <c r="P15" s="66"/>
    </row>
    <row r="16" spans="1:16" ht="18" customHeight="1">
      <c r="A16" s="61">
        <v>9</v>
      </c>
      <c r="B16" s="123"/>
      <c r="C16" s="123"/>
      <c r="D16" s="123"/>
      <c r="E16" s="60"/>
      <c r="F16" s="60"/>
      <c r="G16" s="62"/>
      <c r="H16" s="62"/>
      <c r="I16" s="62"/>
      <c r="J16" s="60"/>
      <c r="K16" s="63"/>
      <c r="L16" s="60"/>
      <c r="M16" s="64"/>
      <c r="N16" s="65"/>
      <c r="O16" s="62"/>
      <c r="P16" s="66"/>
    </row>
    <row r="17" spans="1:16" ht="18" customHeight="1">
      <c r="A17" s="61">
        <v>10</v>
      </c>
      <c r="B17" s="123"/>
      <c r="C17" s="123"/>
      <c r="D17" s="123"/>
      <c r="E17" s="60"/>
      <c r="F17" s="60"/>
      <c r="G17" s="62"/>
      <c r="H17" s="62"/>
      <c r="I17" s="62"/>
      <c r="J17" s="60"/>
      <c r="K17" s="63"/>
      <c r="L17" s="60"/>
      <c r="M17" s="64"/>
      <c r="N17" s="65"/>
      <c r="O17" s="62"/>
      <c r="P17" s="66"/>
    </row>
    <row r="18" spans="1:16" ht="18" customHeight="1">
      <c r="A18" s="61">
        <v>11</v>
      </c>
      <c r="B18" s="123"/>
      <c r="C18" s="123"/>
      <c r="D18" s="123"/>
      <c r="E18" s="60"/>
      <c r="F18" s="60"/>
      <c r="G18" s="62"/>
      <c r="H18" s="62"/>
      <c r="I18" s="62"/>
      <c r="J18" s="60"/>
      <c r="K18" s="63"/>
      <c r="L18" s="60"/>
      <c r="M18" s="64"/>
      <c r="N18" s="65"/>
      <c r="O18" s="62"/>
      <c r="P18" s="66"/>
    </row>
    <row r="19" spans="1:16" ht="18" customHeight="1">
      <c r="A19" s="61">
        <v>12</v>
      </c>
      <c r="B19" s="123"/>
      <c r="C19" s="123"/>
      <c r="D19" s="123"/>
      <c r="E19" s="60"/>
      <c r="F19" s="60"/>
      <c r="G19" s="67"/>
      <c r="H19" s="67"/>
      <c r="I19" s="62"/>
      <c r="J19" s="60"/>
      <c r="K19" s="63"/>
      <c r="L19" s="60"/>
      <c r="M19" s="64"/>
      <c r="N19" s="65"/>
      <c r="O19" s="62"/>
      <c r="P19" s="66"/>
    </row>
    <row r="20" spans="1:16" ht="18" customHeight="1">
      <c r="A20" s="61">
        <v>13</v>
      </c>
      <c r="B20" s="123"/>
      <c r="C20" s="123"/>
      <c r="D20" s="123"/>
      <c r="E20" s="60"/>
      <c r="F20" s="60"/>
      <c r="G20" s="62"/>
      <c r="H20" s="62"/>
      <c r="I20" s="62"/>
      <c r="J20" s="60"/>
      <c r="K20" s="63"/>
      <c r="L20" s="60"/>
      <c r="M20" s="64"/>
      <c r="N20" s="65"/>
      <c r="O20" s="62"/>
      <c r="P20" s="66"/>
    </row>
    <row r="21" spans="1:16" ht="18" customHeight="1">
      <c r="A21" s="61">
        <v>14</v>
      </c>
      <c r="B21" s="123"/>
      <c r="C21" s="123"/>
      <c r="D21" s="123"/>
      <c r="E21" s="60"/>
      <c r="F21" s="60"/>
      <c r="G21" s="62"/>
      <c r="H21" s="62"/>
      <c r="I21" s="62"/>
      <c r="J21" s="60"/>
      <c r="K21" s="63"/>
      <c r="L21" s="60"/>
      <c r="M21" s="64"/>
      <c r="N21" s="65"/>
      <c r="O21" s="62"/>
      <c r="P21" s="66"/>
    </row>
    <row r="22" spans="1:16" ht="18" customHeight="1">
      <c r="A22" s="61">
        <v>15</v>
      </c>
      <c r="B22" s="123"/>
      <c r="C22" s="123"/>
      <c r="D22" s="123"/>
      <c r="E22" s="60"/>
      <c r="F22" s="60"/>
      <c r="G22" s="62"/>
      <c r="H22" s="62"/>
      <c r="I22" s="62"/>
      <c r="J22" s="60"/>
      <c r="K22" s="63"/>
      <c r="L22" s="60"/>
      <c r="M22" s="64"/>
      <c r="N22" s="65"/>
      <c r="O22" s="62"/>
      <c r="P22" s="66"/>
    </row>
    <row r="23" spans="1:16" ht="18" customHeight="1" thickBot="1">
      <c r="A23" s="124" t="s">
        <v>91</v>
      </c>
      <c r="B23" s="125"/>
      <c r="C23" s="125"/>
      <c r="D23" s="126"/>
      <c r="E23" s="68"/>
      <c r="F23" s="68"/>
      <c r="G23" s="68"/>
      <c r="H23" s="68"/>
      <c r="I23" s="68"/>
      <c r="J23" s="68"/>
      <c r="K23" s="68"/>
      <c r="L23" s="69"/>
      <c r="M23" s="70"/>
      <c r="N23" s="71" t="s">
        <v>7</v>
      </c>
      <c r="O23" s="68"/>
      <c r="P23" s="72"/>
    </row>
    <row r="24" spans="1:16" ht="13.5" customHeight="1">
      <c r="D24" s="127" t="s">
        <v>92</v>
      </c>
      <c r="E24" s="127"/>
      <c r="F24" s="127"/>
      <c r="G24" s="127"/>
      <c r="H24" s="127"/>
      <c r="I24" s="127"/>
      <c r="J24" s="127"/>
      <c r="K24" s="127"/>
      <c r="L24" s="127"/>
      <c r="M24" s="127"/>
      <c r="N24" s="128"/>
      <c r="O24" s="128"/>
      <c r="P24" s="128"/>
    </row>
    <row r="25" spans="1:16" ht="13.5" customHeight="1">
      <c r="D25" s="121" t="s">
        <v>93</v>
      </c>
      <c r="E25" s="121"/>
      <c r="F25" s="121"/>
      <c r="G25" s="121"/>
      <c r="H25" s="121"/>
      <c r="I25" s="121"/>
      <c r="J25" s="73"/>
      <c r="K25" s="73"/>
      <c r="L25" s="73"/>
      <c r="M25" s="74"/>
      <c r="N25" s="3"/>
      <c r="O25" s="3"/>
      <c r="P25" s="3"/>
    </row>
    <row r="26" spans="1:16" ht="13.5" customHeight="1">
      <c r="D26" s="121" t="s">
        <v>94</v>
      </c>
      <c r="E26" s="121"/>
      <c r="F26" s="121"/>
      <c r="G26" s="121"/>
      <c r="H26" s="121"/>
      <c r="I26" s="121"/>
      <c r="J26" s="122"/>
      <c r="K26" s="122"/>
      <c r="L26" s="122"/>
      <c r="M26" s="122"/>
      <c r="N26" s="122"/>
      <c r="O26" s="122"/>
      <c r="P26" s="122"/>
    </row>
    <row r="27" spans="1:16" ht="13.5" customHeight="1">
      <c r="D27" s="121"/>
      <c r="E27" s="121"/>
      <c r="F27" s="121"/>
      <c r="G27" s="121"/>
      <c r="H27" s="121"/>
      <c r="I27" s="121"/>
      <c r="J27" s="121"/>
      <c r="K27" s="121"/>
      <c r="L27" s="73"/>
      <c r="M27" s="73"/>
    </row>
    <row r="28" spans="1:16" ht="18" customHeight="1"/>
    <row r="29" spans="1:16" ht="18" customHeight="1"/>
    <row r="30" spans="1:16" ht="18" customHeight="1"/>
    <row r="31" spans="1:16" ht="18" customHeight="1"/>
    <row r="32" spans="1:16" ht="18" customHeight="1"/>
    <row r="33" ht="18" customHeight="1"/>
    <row r="34" ht="18" customHeight="1"/>
    <row r="35" ht="18" customHeight="1"/>
    <row r="36" ht="18" customHeight="1"/>
    <row r="37" ht="18" customHeight="1"/>
    <row r="38" ht="18" customHeight="1"/>
    <row r="39" ht="18" customHeight="1"/>
    <row r="40" ht="18" customHeight="1"/>
  </sheetData>
  <mergeCells count="36">
    <mergeCell ref="P6:P7"/>
    <mergeCell ref="A1:P1"/>
    <mergeCell ref="A2:G2"/>
    <mergeCell ref="A4:B4"/>
    <mergeCell ref="E4:I4"/>
    <mergeCell ref="K5:P5"/>
    <mergeCell ref="A6:A7"/>
    <mergeCell ref="B6:D7"/>
    <mergeCell ref="E6:E7"/>
    <mergeCell ref="F6:F7"/>
    <mergeCell ref="G6:G7"/>
    <mergeCell ref="I6:I7"/>
    <mergeCell ref="J6:J7"/>
    <mergeCell ref="K6:K7"/>
    <mergeCell ref="M6:N7"/>
    <mergeCell ref="O6:O7"/>
    <mergeCell ref="B19:D19"/>
    <mergeCell ref="B8:D8"/>
    <mergeCell ref="B9:D9"/>
    <mergeCell ref="B10:D10"/>
    <mergeCell ref="B11:D11"/>
    <mergeCell ref="B12:D12"/>
    <mergeCell ref="B13:D13"/>
    <mergeCell ref="B14:D14"/>
    <mergeCell ref="B15:D15"/>
    <mergeCell ref="B16:D16"/>
    <mergeCell ref="B17:D17"/>
    <mergeCell ref="B18:D18"/>
    <mergeCell ref="D26:P26"/>
    <mergeCell ref="D27:K27"/>
    <mergeCell ref="B20:D20"/>
    <mergeCell ref="B21:D21"/>
    <mergeCell ref="B22:D22"/>
    <mergeCell ref="A23:D23"/>
    <mergeCell ref="D24:P24"/>
    <mergeCell ref="D25:I25"/>
  </mergeCells>
  <phoneticPr fontId="1"/>
  <printOptions horizontalCentered="1" verticalCentered="1"/>
  <pageMargins left="0.59055118110236227" right="0.59055118110236227" top="0.59055118110236227" bottom="0.35433070866141736" header="0.51181102362204722" footer="0.19685039370078741"/>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様式３</vt:lpstr>
      <vt:lpstr>様式3-2</vt:lpstr>
      <vt:lpstr>記入例</vt:lpstr>
      <vt:lpstr>様式3-3</vt:lpstr>
      <vt:lpstr> 様式3-5</vt:lpstr>
      <vt:lpstr>記入例!Print_Area</vt:lpstr>
      <vt:lpstr>様式３!Print_Area</vt:lpstr>
      <vt:lpstr>'様式3-2'!Print_Area</vt:lpstr>
      <vt:lpstr>'様式3-3'!Print_Area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祐範</dc:creator>
  <cp:lastModifiedBy>福岡県</cp:lastModifiedBy>
  <cp:lastPrinted>2024-04-22T02:24:21Z</cp:lastPrinted>
  <dcterms:created xsi:type="dcterms:W3CDTF">2002-11-07T06:17:22Z</dcterms:created>
  <dcterms:modified xsi:type="dcterms:W3CDTF">2024-04-23T08:48:12Z</dcterms:modified>
</cp:coreProperties>
</file>